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00" tabRatio="619" activeTab="0"/>
  </bookViews>
  <sheets>
    <sheet name="I. Instalacje MBP" sheetId="1" r:id="rId1"/>
    <sheet name="II. Instalacje inne niż MBP" sheetId="2" r:id="rId2"/>
    <sheet name="III. PSZOK" sheetId="3" r:id="rId3"/>
    <sheet name="IV. Infrastruktura ZPO" sheetId="4" r:id="rId4"/>
    <sheet name="V. Składowiska" sheetId="5" r:id="rId5"/>
  </sheets>
  <definedNames/>
  <calcPr fullCalcOnLoad="1"/>
</workbook>
</file>

<file path=xl/sharedStrings.xml><?xml version="1.0" encoding="utf-8"?>
<sst xmlns="http://schemas.openxmlformats.org/spreadsheetml/2006/main" count="336" uniqueCount="131">
  <si>
    <t>Objaśnienia do tabeli:</t>
  </si>
  <si>
    <t>1)</t>
  </si>
  <si>
    <t>2)</t>
  </si>
  <si>
    <t>3)</t>
  </si>
  <si>
    <t>4)</t>
  </si>
  <si>
    <t>5)</t>
  </si>
  <si>
    <t>6)</t>
  </si>
  <si>
    <t>REGON</t>
  </si>
  <si>
    <t>NIP</t>
  </si>
  <si>
    <t>Ulica</t>
  </si>
  <si>
    <t xml:space="preserve">Nr domu/lokalu </t>
  </si>
  <si>
    <t>Kod pocztowy</t>
  </si>
  <si>
    <t>Poczta</t>
  </si>
  <si>
    <t>Lp.</t>
  </si>
  <si>
    <t>Źródło finansowania</t>
  </si>
  <si>
    <t>Uwagi</t>
  </si>
  <si>
    <t>Tak/Nie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</si>
  <si>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</si>
  <si>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</si>
  <si>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</si>
  <si>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</si>
  <si>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</si>
  <si>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</si>
  <si>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</si>
  <si>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</si>
  <si>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</si>
  <si>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</si>
  <si>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</si>
  <si>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</si>
  <si>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</si>
  <si>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</si>
  <si>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</si>
  <si>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</si>
  <si>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</si>
  <si>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</si>
  <si>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Część biologiczna</t>
  </si>
  <si>
    <t>19.</t>
  </si>
  <si>
    <t>Produkt powstający po przetworzeniu odpadów</t>
  </si>
  <si>
    <t>tak</t>
  </si>
  <si>
    <t>nie</t>
  </si>
  <si>
    <t>Zarządzający składowiskiem</t>
  </si>
  <si>
    <t>Zarządzający instalacją</t>
  </si>
  <si>
    <r>
      <t>Jednostka realizująca</t>
    </r>
    <r>
      <rPr>
        <b/>
        <vertAlign val="superscript"/>
        <sz val="9"/>
        <color indexed="8"/>
        <rFont val="Calibri"/>
        <family val="2"/>
      </rPr>
      <t>6)</t>
    </r>
  </si>
  <si>
    <t>Miejscowość</t>
  </si>
  <si>
    <t>Technologia przetwarzania odpadów</t>
  </si>
  <si>
    <t>Proszę dołączyć kopię posiadanych decyzji</t>
  </si>
  <si>
    <t>Krótki opis przedsięwzięcia</t>
  </si>
  <si>
    <t>20.</t>
  </si>
  <si>
    <t>21.</t>
  </si>
  <si>
    <t>Całkowita kwota przewidziana na inwestycję brutto
[tys. PLN]</t>
  </si>
  <si>
    <t>Kwota dofinansowania [tys. PLN]</t>
  </si>
  <si>
    <t>Planowane źródło finansowania</t>
  </si>
  <si>
    <t xml:space="preserve">Krótki opis przedsięwzięcia </t>
  </si>
  <si>
    <t>Zakres rozbudowy lub modernizacji</t>
  </si>
  <si>
    <t xml:space="preserve">Nazwa podmiotu zgłaszającego inwestycję </t>
  </si>
  <si>
    <t>Podać nazwę jednostki realizującej inwestycję .</t>
  </si>
  <si>
    <t>Podać adres inwestycji/instalacji.</t>
  </si>
  <si>
    <t>Podać nazwę jednostki realizującej inwestycję.</t>
  </si>
  <si>
    <t>Osoba do kontaktu (Imię i nazwisko, numer telefonu, adres email)</t>
  </si>
  <si>
    <r>
      <t>Lokalizacja</t>
    </r>
    <r>
      <rPr>
        <b/>
        <vertAlign val="superscript"/>
        <sz val="9"/>
        <rFont val="Calibri"/>
        <family val="2"/>
      </rPr>
      <t>2)</t>
    </r>
  </si>
  <si>
    <r>
      <t>Czy w punkcie selektywnego zbierania odpadów komunalnych planuje się punkt napraw (przygotowania do ponownego użycia)?</t>
    </r>
    <r>
      <rPr>
        <b/>
        <vertAlign val="superscript"/>
        <sz val="9"/>
        <rFont val="Calibri"/>
        <family val="2"/>
      </rPr>
      <t>4)</t>
    </r>
  </si>
  <si>
    <r>
      <t>Czy w punkcie selektywnego zbierania odpadów komunalnych planuje się przyjmowanie rzeczy używanych niestanowiących odpadu celem ponownego użycia?</t>
    </r>
    <r>
      <rPr>
        <b/>
        <vertAlign val="superscript"/>
        <sz val="9"/>
        <rFont val="Calibri"/>
        <family val="2"/>
      </rPr>
      <t>5)</t>
    </r>
  </si>
  <si>
    <r>
      <t>Kod odpadów</t>
    </r>
    <r>
      <rPr>
        <b/>
        <vertAlign val="superscript"/>
        <sz val="9"/>
        <rFont val="Calibri"/>
        <family val="2"/>
      </rPr>
      <t>3)</t>
    </r>
  </si>
  <si>
    <t>Planowany rok zakończenia  rozbudowy, modernizacji lub budowy inwestycji</t>
  </si>
  <si>
    <t>Część mechaniczna (dla odpadów o kodzie 20 03 01)</t>
  </si>
  <si>
    <r>
      <t>Lokalizacja instalacji</t>
    </r>
    <r>
      <rPr>
        <b/>
        <vertAlign val="superscript"/>
        <sz val="9"/>
        <rFont val="Calibri"/>
        <family val="2"/>
      </rPr>
      <t>1)</t>
    </r>
  </si>
  <si>
    <t xml:space="preserve">Podać zgodnie z rozporządzeniem Ministra Środowiska z dnia 2 stycznia 2020 r. w sprawie katalogu odpadów (Dz. U. z 2020 r. poz. 10). </t>
  </si>
  <si>
    <r>
      <t>Rodzaj instalacji</t>
    </r>
    <r>
      <rPr>
        <b/>
        <vertAlign val="superscript"/>
        <sz val="9"/>
        <rFont val="Calibri"/>
        <family val="2"/>
      </rPr>
      <t>2)</t>
    </r>
  </si>
  <si>
    <t>Planowany rok zakończenia rozbudowy, modernizacji lub budowy inwestycji</t>
  </si>
  <si>
    <r>
      <t>Jednostka realizująca</t>
    </r>
    <r>
      <rPr>
        <b/>
        <vertAlign val="superscript"/>
        <sz val="9"/>
        <rFont val="Calibri"/>
        <family val="2"/>
      </rPr>
      <t>4)</t>
    </r>
  </si>
  <si>
    <r>
      <t>Planowany rok zakończenia</t>
    </r>
    <r>
      <rPr>
        <b/>
        <strike/>
        <sz val="9"/>
        <rFont val="Calibri"/>
        <family val="2"/>
      </rPr>
      <t xml:space="preserve"> </t>
    </r>
    <r>
      <rPr>
        <b/>
        <sz val="9"/>
        <rFont val="Calibri"/>
        <family val="2"/>
      </rPr>
      <t>rozbudowy, modernizacji lub budowy inwestycji</t>
    </r>
  </si>
  <si>
    <t>7)</t>
  </si>
  <si>
    <r>
      <t>Lokalizacja</t>
    </r>
    <r>
      <rPr>
        <b/>
        <vertAlign val="superscript"/>
        <sz val="9"/>
        <rFont val="Calibri"/>
        <family val="2"/>
      </rPr>
      <t>1)</t>
    </r>
  </si>
  <si>
    <r>
      <t>Kody przyjmowanych odpadów</t>
    </r>
    <r>
      <rPr>
        <b/>
        <vertAlign val="superscript"/>
        <sz val="9"/>
        <rFont val="Calibri"/>
        <family val="2"/>
      </rPr>
      <t>2)</t>
    </r>
  </si>
  <si>
    <r>
      <t>Stan formalno-prawny zaawansowania inwestycji</t>
    </r>
    <r>
      <rPr>
        <b/>
        <vertAlign val="superscript"/>
        <sz val="9"/>
        <rFont val="Calibri"/>
        <family val="2"/>
      </rPr>
      <t>5)</t>
    </r>
  </si>
  <si>
    <r>
      <t>Stan formalno-prawny zaawansowania inwestycji</t>
    </r>
    <r>
      <rPr>
        <b/>
        <vertAlign val="superscript"/>
        <sz val="9"/>
        <rFont val="Calibri"/>
        <family val="2"/>
      </rPr>
      <t>7)</t>
    </r>
  </si>
  <si>
    <t>Planowany rok rozpoczęcia rozbudowy, modernizacji lub budowy inwestycji</t>
  </si>
  <si>
    <t>Punkty napraw, punkty wymiany rzeczy używanych itp.</t>
  </si>
  <si>
    <t>Uzupełnić w przypadku wskazania instalacji do przetwarzania bioodpadów w procesie fermentacji. Wpisać odpowiednio: wytwarzanie energii elektrycznej, wytwarzanie energii cieplnej, wytwarzanie chłodu, wytwarzanie biometanu, wytwarzanie energii w kogeneracji, inne (podać jakie), brak.</t>
  </si>
  <si>
    <t>Planowana do przetworzenia w instalacji masa odpadów komunalnych oraz pochodzących z przetworzenia odpadów komunalnych
[Mg/rok]</t>
  </si>
  <si>
    <t>Dotyczy odpadów powstających w procesie mechaniczno-biologicznego przetwarzania niesegregowanych (zmieszanych) odpadów komunalnych oraz pozostałości z sortowania odpadów komunalnych.</t>
  </si>
  <si>
    <t>Docelowa moc przerobowa instalacji [Mg/rok]</t>
  </si>
  <si>
    <t>Podać zgodnie z rozporządzeniem Ministra Środowiska z dnia 2 stycznia 2020 r. w sprawie katalogu odpadów (Dz. U. z 2020 r. poz. 10). W przypadku instalacji do recyklingu odpadów podać według rodzajów wytwarzanych odpadów w strumieniu odpadów komunalnych, takich jak: tworzywa sztuczne (ze wskazaniem ich poszczególnych rodzajów, np. PS, PET, PP, HDPE), szkło, papier, metal, drewno, odpady wielomateriałowe, zużyte baterie i zużyte akumulatory, zużyty sprzęt elektryczny i elektroniczny.</t>
  </si>
  <si>
    <r>
      <t>Nazwa punktu służącego selektywnemu zbieraniu odpadów</t>
    </r>
    <r>
      <rPr>
        <b/>
        <vertAlign val="superscript"/>
        <sz val="9"/>
        <rFont val="Calibri"/>
        <family val="2"/>
      </rPr>
      <t>1)</t>
    </r>
  </si>
  <si>
    <r>
      <t>Rodzaj infrastruktury</t>
    </r>
    <r>
      <rPr>
        <b/>
        <vertAlign val="superscript"/>
        <sz val="9"/>
        <rFont val="Calibri"/>
        <family val="2"/>
      </rPr>
      <t>1)</t>
    </r>
  </si>
  <si>
    <r>
      <t>Planowana pojemność całkowita [m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>]/ Rekultywowana powierzchnia [ha]</t>
    </r>
  </si>
  <si>
    <r>
      <t>Istniejąca wolna pojemność [m</t>
    </r>
    <r>
      <rPr>
        <b/>
        <vertAlign val="superscript"/>
        <sz val="9"/>
        <rFont val="Calibri"/>
        <family val="2"/>
      </rPr>
      <t>3</t>
    </r>
    <r>
      <rPr>
        <b/>
        <sz val="9"/>
        <rFont val="Calibri"/>
        <family val="2"/>
      </rPr>
      <t>] 
stan na dzień 31.12.2022 r.</t>
    </r>
  </si>
  <si>
    <r>
      <t>Pojemność o jaką planuje się rozbudować składowisko [m</t>
    </r>
    <r>
      <rPr>
        <b/>
        <vertAlign val="superscript"/>
        <sz val="9"/>
        <rFont val="Calibri"/>
        <family val="2"/>
      </rPr>
      <t>3</t>
    </r>
    <r>
      <rPr>
        <b/>
        <sz val="9"/>
        <rFont val="Calibri"/>
        <family val="2"/>
      </rPr>
      <t>]</t>
    </r>
  </si>
  <si>
    <r>
      <t xml:space="preserve">Rodzaj inwestycji </t>
    </r>
    <r>
      <rPr>
        <sz val="8"/>
        <color indexed="8"/>
        <rFont val="Calibri"/>
        <family val="2"/>
      </rPr>
      <t>(rozbudowa, modernizacja, rekultywacja, nowa instalacja)</t>
    </r>
  </si>
  <si>
    <t xml:space="preserve">Planowany rok rozpoczęcia rozbudowy, modernizacji, rekultywacji lub budowy </t>
  </si>
  <si>
    <t xml:space="preserve">Planowany rok zakończenia rozbudowy, modernizacji, rekultywacji lub budowy </t>
  </si>
  <si>
    <r>
      <t>Planowana do składowania masa odpadów [Mg]</t>
    </r>
    <r>
      <rPr>
        <b/>
        <vertAlign val="superscript"/>
        <sz val="9"/>
        <rFont val="Calibri"/>
        <family val="2"/>
      </rPr>
      <t>3)</t>
    </r>
  </si>
  <si>
    <r>
      <t xml:space="preserve">Rodzaj inwestycji </t>
    </r>
    <r>
      <rPr>
        <sz val="8"/>
        <color indexed="8"/>
        <rFont val="Calibri"/>
        <family val="2"/>
      </rPr>
      <t>(rozbudowa, modernizacja, nowa instalacja)</t>
    </r>
  </si>
  <si>
    <r>
      <t xml:space="preserve">Rodzaj inwestycji </t>
    </r>
    <r>
      <rPr>
        <sz val="9"/>
        <rFont val="Calibri"/>
        <family val="2"/>
      </rPr>
      <t>(</t>
    </r>
    <r>
      <rPr>
        <sz val="8"/>
        <rFont val="Calibri"/>
        <family val="2"/>
      </rPr>
      <t>rozbudowa, modernizacja, nowa instalacja</t>
    </r>
    <r>
      <rPr>
        <sz val="9"/>
        <rFont val="Calibri"/>
        <family val="2"/>
      </rPr>
      <t>)</t>
    </r>
  </si>
  <si>
    <r>
      <t xml:space="preserve">Rodzaj inwestycji </t>
    </r>
    <r>
      <rPr>
        <sz val="8"/>
        <rFont val="Calibri"/>
        <family val="2"/>
      </rPr>
      <t>(rozbudowa, modernizacja, nowa instalacja)</t>
    </r>
  </si>
  <si>
    <r>
      <t>Kody przyjmowanych odpadów</t>
    </r>
    <r>
      <rPr>
        <b/>
        <vertAlign val="superscript"/>
        <sz val="9"/>
        <rFont val="Calibri"/>
        <family val="2"/>
      </rPr>
      <t>3)</t>
    </r>
  </si>
  <si>
    <t>ANKIETA DLA POTRZEB WYKONANIA PLANU GOSPODARKI ODPADAMI DLA WOJEWÓDZTWA ŁÓDZKIEGO NA LATA 2025 - 2030 
Z UWZGLĘDNIENIEM LAT 2031 - 2036 - INSTALACJE MBP</t>
  </si>
  <si>
    <t>ANKIETA DLA POTRZEB WYKONANIA PLANU GOSPODARKI ODPADAMI DLA WOJEWÓDZTWA ŁÓDZKIEGO NA LATA 2025 - 2030 
Z UWZGLĘDNIENIEM LAT 2031 - 2036 - INSTALACJE INNE NIŻ MBP</t>
  </si>
  <si>
    <r>
      <t>ANKIETA DLA POTRZEB WYKONANIA PLANU GOSPODARKI ODPADAMI DLA WOJEWÓDZTWA ŁÓDZKIEGO NA LATA 2025 - 2030
Z UWZGLĘDNIENIEM LAT 2031 - 2036</t>
    </r>
    <r>
      <rPr>
        <b/>
        <i/>
        <sz val="10"/>
        <color indexed="10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>- PSZOK</t>
    </r>
  </si>
  <si>
    <r>
      <t>ANKIETA DLA POTRZEB WYKONANIA PLANU GOSPODARKI ODPADAMI DLA WOJEWÓDZTWA ŁÓDZKIEGO NA LATA 2025 - 2030 Z UWZGLĘDNIENIEM LAT 2031 - 2036</t>
    </r>
    <r>
      <rPr>
        <b/>
        <i/>
        <sz val="10"/>
        <color indexed="10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>- INNA NIŻ FUNKCJONUJĄCA W RAMACH PUNKTÓW SELEKTYWNEGO ZBIERANIA ODPADÓW KOMUNALNYCH INFRASTRUKTURA DOTYCZĄCA ZAPOBIEGANIA POWSTAWANIU ODPADÓW KOMUNALNYCH</t>
    </r>
  </si>
  <si>
    <t>ANKIETA DLA POTRZEB WYKONANIA PLANU GOSPODARKI ODPADAMI DLA WOJEWÓDZTWA ŁÓDZKIEGO NA LATA 2025 - 2030
Z UWZGLĘDNIENIEM LAT 2031 - 2036 - SKŁADOWISKA ODPADÓW</t>
  </si>
  <si>
    <t>Podać rodzaj przyjmowanych produktów, np. tekstylia, sprzęt elektryczny i elektroniczny, meble, materiały i produkty budowlane, itp.</t>
  </si>
  <si>
    <t>Podać zgodnie z wydanymi decyzjami administracyjnymi. W przypadku sortowni selektywnie zbieranych odpadów komunalnych podać moc przerobową dla odpadów selektywnie zbieranych.</t>
  </si>
  <si>
    <t>W przypadku sortowni selektywnie zbieranych odpadów komunalnych podać moc przerobową dla odpadów selektywnie zbieranych.</t>
  </si>
  <si>
    <t xml:space="preserve">Podać zgodnie z wydanymi decyzjami administracyjnymi. </t>
  </si>
  <si>
    <t>Prognozowana masa odpadów przewidziana do przetworzenia [Mg/rok]</t>
  </si>
  <si>
    <t>22.</t>
  </si>
  <si>
    <t>23.</t>
  </si>
  <si>
    <t>24.</t>
  </si>
  <si>
    <t>Uzupełnić w przypadku wskazania instalacji do recyklingu odpadów. Podać według rodzajów wytwarzanych odpadów w strumieniu odpadów komunalnych, takich jak: tworzywa sztuczne (ze wskazaniem ich poszczególnych rodzajów, np. PS, PET, PP, HDPE, o ile jest znane), szkło, papier, metal, drewno, odpady wielomateriałowe, zużyte baterie i zużyte akumulatory, zużyty sprzęt elektryczny i elektroniczny.</t>
  </si>
  <si>
    <t>25.</t>
  </si>
  <si>
    <t>26.</t>
  </si>
  <si>
    <t>Prognozowana masa przyjmowanych odpadów [Mg/rok]</t>
  </si>
  <si>
    <r>
      <t>Istniejąca moc przerobowa instalacji [Mg/rok]</t>
    </r>
    <r>
      <rPr>
        <b/>
        <vertAlign val="superscript"/>
        <sz val="9"/>
        <rFont val="Calibri"/>
        <family val="2"/>
      </rPr>
      <t>2)</t>
    </r>
  </si>
  <si>
    <r>
      <t>Kody przetwarzanych odpadów w instalacji</t>
    </r>
    <r>
      <rPr>
        <b/>
        <vertAlign val="superscript"/>
        <sz val="9"/>
        <rFont val="Calibri"/>
        <family val="2"/>
      </rPr>
      <t xml:space="preserve"> 3)</t>
    </r>
  </si>
  <si>
    <r>
      <t>Istniejąca moc przerobowa instalacji
[Mg/rok]</t>
    </r>
    <r>
      <rPr>
        <b/>
        <vertAlign val="superscript"/>
        <sz val="9"/>
        <rFont val="Calibri"/>
        <family val="2"/>
      </rPr>
      <t>3)</t>
    </r>
  </si>
  <si>
    <r>
      <t>Docelowa moc przerobowa instalacji [Mg/rok]</t>
    </r>
    <r>
      <rPr>
        <b/>
        <vertAlign val="superscript"/>
        <sz val="9"/>
        <rFont val="Calibri"/>
        <family val="2"/>
      </rPr>
      <t>4)</t>
    </r>
  </si>
  <si>
    <r>
      <t>Kody przetwarzanych odpadów w instalacji</t>
    </r>
    <r>
      <rPr>
        <b/>
        <vertAlign val="superscript"/>
        <sz val="9"/>
        <rFont val="Calibri"/>
        <family val="2"/>
      </rPr>
      <t>5)</t>
    </r>
  </si>
  <si>
    <r>
      <t>Rodzaj przetwarzanych odpadów</t>
    </r>
    <r>
      <rPr>
        <b/>
        <vertAlign val="superscript"/>
        <sz val="9"/>
        <rFont val="Calibri"/>
        <family val="2"/>
      </rPr>
      <t>6)</t>
    </r>
  </si>
  <si>
    <r>
      <t>Wykorzystanie biogazu na cele energetyczne</t>
    </r>
    <r>
      <rPr>
        <b/>
        <vertAlign val="superscript"/>
        <sz val="9"/>
        <rFont val="Calibri"/>
        <family val="2"/>
      </rPr>
      <t>7)</t>
    </r>
  </si>
  <si>
    <r>
      <t>Jednostka realizująca</t>
    </r>
    <r>
      <rPr>
        <b/>
        <vertAlign val="superscript"/>
        <sz val="9"/>
        <rFont val="Calibri"/>
        <family val="2"/>
      </rPr>
      <t>8)</t>
    </r>
  </si>
  <si>
    <t>8)</t>
  </si>
  <si>
    <r>
      <t>Stan formalno-prawny zaawansowania inwestycji</t>
    </r>
    <r>
      <rPr>
        <b/>
        <vertAlign val="superscript"/>
        <sz val="9"/>
        <rFont val="Calibri"/>
        <family val="2"/>
      </rPr>
      <t>9)</t>
    </r>
  </si>
  <si>
    <t>9)</t>
  </si>
  <si>
    <r>
      <t>Przyjmowane produkty</t>
    </r>
    <r>
      <rPr>
        <b/>
        <vertAlign val="superscript"/>
        <sz val="9"/>
        <rFont val="Calibri"/>
        <family val="2"/>
      </rPr>
      <t>3)</t>
    </r>
  </si>
  <si>
    <r>
      <t>Jednostka realizująca</t>
    </r>
    <r>
      <rPr>
        <b/>
        <vertAlign val="superscript"/>
        <sz val="9"/>
        <color indexed="8"/>
        <rFont val="Calibri"/>
        <family val="2"/>
      </rPr>
      <t>4)</t>
    </r>
  </si>
  <si>
    <t>Podać stacjonarne punkty selektywnego zbierania odpadów komunalnych w rozumieniu ustawy z dnia 13 września 1996 r. o utrzymaniu czystości i porządku w gminach (Dz.U. z 2023 r. poz. 1469, z późn. zm.) z wyłączeniem nieprofesjonalnego zbierania odpadów tj. apteki, szkoły, sklepy, urzędy itp.</t>
  </si>
  <si>
    <t>Przez ponowne użycie, zgodnie z ustawą z dnia 14 grudnia 2012 r. o odpadach (Dz. U. z 2023 r. poz. 1587, z późn. zm.), rozumie się działanie polegające na wykorzystywaniu produktów lub części produktów niebędących odpadami ponownie do tego samego celu, do którego były przeznaczone.</t>
  </si>
  <si>
    <t>Przez przygotowanie do ponownego użycia, zgodnie z ustawą z dnia 14 grudnia 2012 r. o odpadach (Dz. U. z 2023 r. poz. 1587, z późn. zm.), rozumie się odzysk polegający na sprawdzeniu, czyszczeniu lub naprawie, w ramach którego produkty lub części produktów, które wcześniej stały się odpadami, są przygotowywane do tego, aby mogły być ponownie wykorzystywane bez jakichkolwiek innych czynności wstępnego przetwarzania.</t>
  </si>
  <si>
    <t>Np. instalacja do fermentacji, instalacje do doczyszczania selektywnie zebranych frakcji odpadów komunalnych (sortownie), instalacje do recyklingu poszczególnych frakcji odpadów komunalnych, instalacje do przetwarzania selektywnie zebranych odpadów zielonych i innych bioodpadów, instalacje do termicznego przekształcania odpadów komunalnych,  inne. W przypadku instalacji do termicznego przekształcania odpadów należy podać rodzaj instalacji: spalarnia, współspalarnia. W przypadku współspalarni należy podać typ instalacji tj. cementownia, elektrociepłownia, ciepłownia lub inne, a także jakie odpady są lub będą spalane oprócz odpadów komunalnych oraz pochodzących z przetworzenia odpadów komunalnych. Informacje te należy wyszczególnić jako osobną kategorię w polu: Kody przetwarzanych odpadów.</t>
  </si>
  <si>
    <t>Np. decyzja o warunkach zabudowy i zagospodarowania terenu, decyzja o środowiskowych uwarunkowaniach, pozwolenie na budowę, pozwolenie na użytkowanie, zezwolenie na przetwarzanie odpadów, pozwolenie zintegrowane, inne.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</si>
</sst>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sz val="8"/>
      <name val="Calibri"/>
      <family val="2"/>
    </font>
    <font>
      <b/>
      <strike/>
      <sz val="9"/>
      <name val="Calibri"/>
      <family val="2"/>
    </font>
    <font>
      <sz val="11"/>
      <name val="Czcionka tekstu podstawowego"/>
      <family val="2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2"/>
    </font>
    <font>
      <strike/>
      <sz val="8"/>
      <color indexed="8"/>
      <name val="Calibri"/>
      <family val="2"/>
    </font>
    <font>
      <b/>
      <strike/>
      <vertAlign val="superscript"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10"/>
      <name val="Calibri"/>
      <family val="2"/>
    </font>
    <font>
      <vertAlign val="superscript"/>
      <sz val="10"/>
      <color indexed="10"/>
      <name val="Calibri"/>
      <family val="2"/>
    </font>
    <font>
      <sz val="8"/>
      <color indexed="10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zcionka tekstu podstawowego"/>
      <family val="2"/>
    </font>
    <font>
      <strike/>
      <sz val="8"/>
      <color theme="1"/>
      <name val="Calibri"/>
      <family val="2"/>
    </font>
    <font>
      <b/>
      <strike/>
      <vertAlign val="superscript"/>
      <sz val="10"/>
      <color theme="1"/>
      <name val="Calibri"/>
      <family val="2"/>
    </font>
    <font>
      <b/>
      <sz val="8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rgb="FFFF0000"/>
      <name val="Calibri"/>
      <family val="2"/>
    </font>
    <font>
      <vertAlign val="superscript"/>
      <sz val="10"/>
      <color rgb="FFFF0000"/>
      <name val="Calibri"/>
      <family val="2"/>
    </font>
    <font>
      <sz val="8"/>
      <color rgb="FFFF0000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F1D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34" borderId="13" xfId="0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0" fillId="0" borderId="0" xfId="0" applyFont="1" applyAlignment="1">
      <alignment vertical="top"/>
    </xf>
    <xf numFmtId="0" fontId="9" fillId="33" borderId="0" xfId="0" applyFont="1" applyFill="1" applyAlignment="1">
      <alignment horizontal="center" vertical="top" shrinkToFit="1"/>
    </xf>
    <xf numFmtId="0" fontId="60" fillId="0" borderId="0" xfId="0" applyFont="1" applyAlignment="1">
      <alignment vertical="top" shrinkToFit="1"/>
    </xf>
    <xf numFmtId="0" fontId="0" fillId="0" borderId="0" xfId="0" applyAlignment="1">
      <alignment shrinkToFit="1"/>
    </xf>
    <xf numFmtId="49" fontId="3" fillId="34" borderId="13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right" vertical="center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vertical="top"/>
    </xf>
    <xf numFmtId="0" fontId="11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63" fillId="0" borderId="0" xfId="0" applyFont="1" applyAlignment="1">
      <alignment/>
    </xf>
    <xf numFmtId="0" fontId="9" fillId="33" borderId="0" xfId="0" applyFont="1" applyFill="1" applyAlignment="1">
      <alignment vertical="top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 wrapText="1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66" fillId="0" borderId="0" xfId="0" applyFont="1" applyAlignment="1">
      <alignment horizontal="right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/>
    </xf>
    <xf numFmtId="0" fontId="16" fillId="0" borderId="12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3" fontId="16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40" fillId="0" borderId="0" xfId="0" applyFont="1" applyAlignment="1">
      <alignment horizontal="right" vertical="top"/>
    </xf>
    <xf numFmtId="0" fontId="11" fillId="9" borderId="12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3" borderId="14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1" fillId="11" borderId="10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11" fillId="31" borderId="14" xfId="0" applyFont="1" applyFill="1" applyBorder="1" applyAlignment="1">
      <alignment horizontal="center" vertical="center" wrapText="1"/>
    </xf>
    <xf numFmtId="0" fontId="11" fillId="31" borderId="15" xfId="0" applyFont="1" applyFill="1" applyBorder="1" applyAlignment="1">
      <alignment horizontal="center" vertical="center" wrapText="1"/>
    </xf>
    <xf numFmtId="0" fontId="11" fillId="31" borderId="13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11" fillId="4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11" fillId="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31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6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0" applyFont="1" applyAlignment="1">
      <alignment horizontal="left"/>
    </xf>
    <xf numFmtId="0" fontId="7" fillId="0" borderId="11" xfId="0" applyFont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4" borderId="1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top" wrapText="1"/>
    </xf>
    <xf numFmtId="0" fontId="68" fillId="36" borderId="14" xfId="0" applyFont="1" applyFill="1" applyBorder="1" applyAlignment="1">
      <alignment horizontal="center" vertical="center" wrapText="1"/>
    </xf>
    <xf numFmtId="0" fontId="68" fillId="36" borderId="12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58" fillId="0" borderId="0" xfId="0" applyFont="1" applyAlignment="1">
      <alignment horizontal="left" wrapText="1"/>
    </xf>
    <xf numFmtId="0" fontId="63" fillId="0" borderId="0" xfId="0" applyFont="1" applyAlignment="1">
      <alignment/>
    </xf>
    <xf numFmtId="0" fontId="0" fillId="0" borderId="0" xfId="0" applyAlignment="1">
      <alignment horizontal="left" wrapText="1"/>
    </xf>
    <xf numFmtId="0" fontId="5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14" fillId="4" borderId="12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1" fillId="3" borderId="1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top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11" fillId="31" borderId="14" xfId="0" applyFont="1" applyFill="1" applyBorder="1" applyAlignment="1">
      <alignment horizontal="center" vertical="center" wrapText="1"/>
    </xf>
    <xf numFmtId="0" fontId="11" fillId="31" borderId="12" xfId="0" applyFont="1" applyFill="1" applyBorder="1" applyAlignment="1">
      <alignment horizontal="center" vertical="center" wrapText="1"/>
    </xf>
    <xf numFmtId="0" fontId="68" fillId="31" borderId="14" xfId="0" applyFont="1" applyFill="1" applyBorder="1" applyAlignment="1">
      <alignment horizontal="center" vertical="center" wrapText="1"/>
    </xf>
    <xf numFmtId="0" fontId="68" fillId="31" borderId="12" xfId="0" applyFont="1" applyFill="1" applyBorder="1" applyAlignment="1">
      <alignment horizontal="center" vertical="center" wrapText="1"/>
    </xf>
    <xf numFmtId="0" fontId="11" fillId="31" borderId="19" xfId="0" applyFont="1" applyFill="1" applyBorder="1" applyAlignment="1">
      <alignment horizontal="center" vertical="center" wrapText="1"/>
    </xf>
    <xf numFmtId="0" fontId="11" fillId="31" borderId="15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1" fillId="31" borderId="13" xfId="0" applyFont="1" applyFill="1" applyBorder="1" applyAlignment="1">
      <alignment horizontal="center" vertical="center" wrapText="1"/>
    </xf>
    <xf numFmtId="0" fontId="11" fillId="31" borderId="17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11" fillId="31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8" fillId="2" borderId="14" xfId="0" applyFont="1" applyFill="1" applyBorder="1" applyAlignment="1">
      <alignment horizontal="center" vertical="center" wrapText="1"/>
    </xf>
    <xf numFmtId="0" fontId="68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68" fillId="11" borderId="14" xfId="0" applyFont="1" applyFill="1" applyBorder="1" applyAlignment="1">
      <alignment horizontal="center" vertical="center" wrapText="1"/>
    </xf>
    <xf numFmtId="0" fontId="68" fillId="11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68" fillId="11" borderId="14" xfId="0" applyFont="1" applyFill="1" applyBorder="1" applyAlignment="1">
      <alignment horizontal="center" vertical="center"/>
    </xf>
    <xf numFmtId="0" fontId="68" fillId="11" borderId="12" xfId="0" applyFont="1" applyFill="1" applyBorder="1" applyAlignment="1">
      <alignment horizontal="center" vertical="center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0</xdr:row>
      <xdr:rowOff>47625</xdr:rowOff>
    </xdr:from>
    <xdr:to>
      <xdr:col>3</xdr:col>
      <xdr:colOff>333375</xdr:colOff>
      <xdr:row>9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l="4449" t="7891" r="65719" b="5819"/>
        <a:stretch>
          <a:fillRect/>
        </a:stretch>
      </xdr:blipFill>
      <xdr:spPr>
        <a:xfrm>
          <a:off x="2000250" y="47625"/>
          <a:ext cx="1600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0</xdr:row>
      <xdr:rowOff>47625</xdr:rowOff>
    </xdr:from>
    <xdr:to>
      <xdr:col>3</xdr:col>
      <xdr:colOff>333375</xdr:colOff>
      <xdr:row>9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rcRect l="4449" t="7891" r="65719" b="5819"/>
        <a:stretch>
          <a:fillRect/>
        </a:stretch>
      </xdr:blipFill>
      <xdr:spPr>
        <a:xfrm>
          <a:off x="2000250" y="47625"/>
          <a:ext cx="1600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0</xdr:row>
      <xdr:rowOff>95250</xdr:rowOff>
    </xdr:from>
    <xdr:to>
      <xdr:col>3</xdr:col>
      <xdr:colOff>485775</xdr:colOff>
      <xdr:row>7</xdr:row>
      <xdr:rowOff>133350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rcRect l="4449" t="7891" r="65719" b="5819"/>
        <a:stretch>
          <a:fillRect/>
        </a:stretch>
      </xdr:blipFill>
      <xdr:spPr>
        <a:xfrm>
          <a:off x="1962150" y="95250"/>
          <a:ext cx="15621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0</xdr:row>
      <xdr:rowOff>95250</xdr:rowOff>
    </xdr:from>
    <xdr:to>
      <xdr:col>3</xdr:col>
      <xdr:colOff>485775</xdr:colOff>
      <xdr:row>7</xdr:row>
      <xdr:rowOff>133350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rcRect l="4449" t="7891" r="65719" b="5819"/>
        <a:stretch>
          <a:fillRect/>
        </a:stretch>
      </xdr:blipFill>
      <xdr:spPr>
        <a:xfrm>
          <a:off x="1962150" y="95250"/>
          <a:ext cx="15621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0</xdr:row>
      <xdr:rowOff>95250</xdr:rowOff>
    </xdr:from>
    <xdr:to>
      <xdr:col>3</xdr:col>
      <xdr:colOff>485775</xdr:colOff>
      <xdr:row>7</xdr:row>
      <xdr:rowOff>133350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rcRect l="4449" t="7891" r="65719" b="5819"/>
        <a:stretch>
          <a:fillRect/>
        </a:stretch>
      </xdr:blipFill>
      <xdr:spPr>
        <a:xfrm>
          <a:off x="1962150" y="95250"/>
          <a:ext cx="15621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0</xdr:row>
      <xdr:rowOff>95250</xdr:rowOff>
    </xdr:from>
    <xdr:to>
      <xdr:col>3</xdr:col>
      <xdr:colOff>485775</xdr:colOff>
      <xdr:row>7</xdr:row>
      <xdr:rowOff>133350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rcRect l="4449" t="7891" r="65719" b="5819"/>
        <a:stretch>
          <a:fillRect/>
        </a:stretch>
      </xdr:blipFill>
      <xdr:spPr>
        <a:xfrm>
          <a:off x="1962150" y="95250"/>
          <a:ext cx="15621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3</xdr:row>
      <xdr:rowOff>114300</xdr:rowOff>
    </xdr:from>
    <xdr:to>
      <xdr:col>3</xdr:col>
      <xdr:colOff>180975</xdr:colOff>
      <xdr:row>10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rcRect l="4449" t="7891" r="65719" b="5819"/>
        <a:stretch>
          <a:fillRect/>
        </a:stretch>
      </xdr:blipFill>
      <xdr:spPr>
        <a:xfrm>
          <a:off x="2009775" y="295275"/>
          <a:ext cx="1600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1533525</xdr:colOff>
      <xdr:row>3</xdr:row>
      <xdr:rowOff>114300</xdr:rowOff>
    </xdr:from>
    <xdr:to>
      <xdr:col>3</xdr:col>
      <xdr:colOff>180975</xdr:colOff>
      <xdr:row>10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rcRect l="4449" t="7891" r="65719" b="5819"/>
        <a:stretch>
          <a:fillRect/>
        </a:stretch>
      </xdr:blipFill>
      <xdr:spPr>
        <a:xfrm>
          <a:off x="2009775" y="295275"/>
          <a:ext cx="1600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3</xdr:row>
      <xdr:rowOff>114300</xdr:rowOff>
    </xdr:from>
    <xdr:to>
      <xdr:col>3</xdr:col>
      <xdr:colOff>257175</xdr:colOff>
      <xdr:row>10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l="4449" t="7891" r="65719" b="5819"/>
        <a:stretch>
          <a:fillRect/>
        </a:stretch>
      </xdr:blipFill>
      <xdr:spPr>
        <a:xfrm>
          <a:off x="2009775" y="295275"/>
          <a:ext cx="1590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1533525</xdr:colOff>
      <xdr:row>3</xdr:row>
      <xdr:rowOff>114300</xdr:rowOff>
    </xdr:from>
    <xdr:to>
      <xdr:col>3</xdr:col>
      <xdr:colOff>257175</xdr:colOff>
      <xdr:row>10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rcRect l="4449" t="7891" r="65719" b="5819"/>
        <a:stretch>
          <a:fillRect/>
        </a:stretch>
      </xdr:blipFill>
      <xdr:spPr>
        <a:xfrm>
          <a:off x="2009775" y="295275"/>
          <a:ext cx="1590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3</xdr:row>
      <xdr:rowOff>47625</xdr:rowOff>
    </xdr:from>
    <xdr:to>
      <xdr:col>2</xdr:col>
      <xdr:colOff>1047750</xdr:colOff>
      <xdr:row>10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4449" t="7891" r="65719" b="5819"/>
        <a:stretch>
          <a:fillRect/>
        </a:stretch>
      </xdr:blipFill>
      <xdr:spPr>
        <a:xfrm>
          <a:off x="1981200" y="228600"/>
          <a:ext cx="1590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1495425</xdr:colOff>
      <xdr:row>3</xdr:row>
      <xdr:rowOff>47625</xdr:rowOff>
    </xdr:from>
    <xdr:to>
      <xdr:col>2</xdr:col>
      <xdr:colOff>1047750</xdr:colOff>
      <xdr:row>10</xdr:row>
      <xdr:rowOff>85725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rcRect l="4449" t="7891" r="65719" b="5819"/>
        <a:stretch>
          <a:fillRect/>
        </a:stretch>
      </xdr:blipFill>
      <xdr:spPr>
        <a:xfrm>
          <a:off x="1981200" y="228600"/>
          <a:ext cx="1590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J92"/>
  <sheetViews>
    <sheetView tabSelected="1" zoomScalePageLayoutView="0" workbookViewId="0" topLeftCell="A1">
      <selection activeCell="B5" sqref="B5"/>
    </sheetView>
  </sheetViews>
  <sheetFormatPr defaultColWidth="8.796875" defaultRowHeight="14.25"/>
  <cols>
    <col min="1" max="1" width="5.19921875" style="0" customWidth="1"/>
    <col min="2" max="2" width="17.59765625" style="0" customWidth="1"/>
    <col min="3" max="3" width="11.5" style="0" customWidth="1"/>
    <col min="4" max="4" width="10.09765625" style="0" customWidth="1"/>
    <col min="5" max="5" width="11.19921875" style="0" customWidth="1"/>
    <col min="6" max="6" width="9.69921875" style="0" customWidth="1"/>
    <col min="7" max="7" width="11.19921875" style="0" customWidth="1"/>
    <col min="9" max="9" width="11.69921875" style="0" customWidth="1"/>
    <col min="10" max="10" width="10.3984375" style="0" customWidth="1"/>
    <col min="11" max="11" width="11" style="0" customWidth="1"/>
    <col min="12" max="15" width="8.09765625" style="0" customWidth="1"/>
    <col min="17" max="17" width="10.09765625" style="0" customWidth="1"/>
    <col min="18" max="18" width="11.8984375" style="0" customWidth="1"/>
    <col min="19" max="19" width="11.59765625" style="0" customWidth="1"/>
    <col min="20" max="21" width="10.3984375" style="0" customWidth="1"/>
    <col min="22" max="23" width="13.59765625" style="0" customWidth="1"/>
    <col min="24" max="24" width="13.69921875" style="0" customWidth="1"/>
    <col min="25" max="25" width="9" style="0" hidden="1" customWidth="1"/>
  </cols>
  <sheetData>
    <row r="3" spans="6:17" ht="14.25" customHeight="1">
      <c r="F3" s="109" t="s">
        <v>96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6:17" ht="14.25"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5:17" ht="14.25" customHeight="1">
      <c r="E5" s="27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5:17" ht="14.25" customHeight="1">
      <c r="E6" s="25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5:17" ht="12.75" customHeight="1">
      <c r="E7" s="25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5:16" ht="14.25" customHeight="1" hidden="1"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5:16" ht="15.75" customHeight="1" hidden="1"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5:16" ht="15" customHeight="1"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5:16" ht="13.5" customHeight="1" thickBot="1"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48.75" customHeight="1" thickBot="1">
      <c r="B12" s="14" t="s">
        <v>54</v>
      </c>
      <c r="C12" s="104"/>
      <c r="D12" s="105"/>
      <c r="E12" s="105"/>
      <c r="F12" s="105"/>
      <c r="G12" s="105"/>
      <c r="H12" s="105"/>
      <c r="I12" s="105"/>
      <c r="J12" s="106"/>
      <c r="K12" s="33"/>
      <c r="L12" s="33"/>
      <c r="M12" s="33"/>
      <c r="N12" s="33"/>
      <c r="O12" s="33"/>
      <c r="P12" s="33"/>
    </row>
    <row r="13" spans="2:16" ht="19.5" customHeight="1" thickBot="1">
      <c r="B13" s="21" t="s">
        <v>8</v>
      </c>
      <c r="C13" s="104"/>
      <c r="D13" s="105"/>
      <c r="E13" s="105"/>
      <c r="F13" s="105"/>
      <c r="G13" s="105"/>
      <c r="H13" s="105"/>
      <c r="I13" s="105"/>
      <c r="J13" s="106"/>
      <c r="K13" s="33"/>
      <c r="L13" s="33"/>
      <c r="M13" s="33"/>
      <c r="N13" s="33"/>
      <c r="O13" s="33"/>
      <c r="P13" s="33"/>
    </row>
    <row r="14" spans="2:16" ht="19.5" customHeight="1" thickBot="1">
      <c r="B14" s="21" t="s">
        <v>7</v>
      </c>
      <c r="C14" s="104"/>
      <c r="D14" s="105"/>
      <c r="E14" s="105"/>
      <c r="F14" s="105"/>
      <c r="G14" s="105"/>
      <c r="H14" s="105"/>
      <c r="I14" s="105"/>
      <c r="J14" s="106"/>
      <c r="K14" s="33"/>
      <c r="L14" s="33"/>
      <c r="M14" s="33"/>
      <c r="N14" s="33"/>
      <c r="O14" s="33"/>
      <c r="P14" s="33"/>
    </row>
    <row r="15" spans="2:16" ht="19.5" customHeight="1" thickBot="1">
      <c r="B15" s="21" t="s">
        <v>43</v>
      </c>
      <c r="C15" s="104"/>
      <c r="D15" s="105"/>
      <c r="E15" s="105"/>
      <c r="F15" s="105"/>
      <c r="G15" s="105"/>
      <c r="H15" s="105"/>
      <c r="I15" s="105"/>
      <c r="J15" s="106"/>
      <c r="K15" s="33"/>
      <c r="L15" s="33"/>
      <c r="M15" s="33"/>
      <c r="N15" s="33"/>
      <c r="O15" s="33"/>
      <c r="P15" s="33"/>
    </row>
    <row r="16" spans="2:16" ht="19.5" customHeight="1" thickBot="1">
      <c r="B16" s="21" t="s">
        <v>9</v>
      </c>
      <c r="C16" s="104"/>
      <c r="D16" s="105"/>
      <c r="E16" s="105"/>
      <c r="F16" s="105"/>
      <c r="G16" s="105"/>
      <c r="H16" s="105"/>
      <c r="I16" s="105"/>
      <c r="J16" s="106"/>
      <c r="K16" s="33"/>
      <c r="L16" s="33"/>
      <c r="M16" s="33"/>
      <c r="N16" s="33"/>
      <c r="O16" s="33"/>
      <c r="P16" s="33"/>
    </row>
    <row r="17" spans="2:16" ht="19.5" customHeight="1" thickBot="1">
      <c r="B17" s="21" t="s">
        <v>10</v>
      </c>
      <c r="C17" s="104"/>
      <c r="D17" s="105"/>
      <c r="E17" s="105"/>
      <c r="F17" s="105"/>
      <c r="G17" s="105"/>
      <c r="H17" s="105"/>
      <c r="I17" s="105"/>
      <c r="J17" s="106"/>
      <c r="K17" s="33"/>
      <c r="L17" s="33"/>
      <c r="M17" s="33"/>
      <c r="N17" s="33"/>
      <c r="O17" s="33"/>
      <c r="P17" s="33"/>
    </row>
    <row r="18" spans="2:16" ht="19.5" customHeight="1" thickBot="1">
      <c r="B18" s="21" t="s">
        <v>11</v>
      </c>
      <c r="C18" s="104"/>
      <c r="D18" s="105"/>
      <c r="E18" s="105"/>
      <c r="F18" s="105"/>
      <c r="G18" s="105"/>
      <c r="H18" s="105"/>
      <c r="I18" s="105"/>
      <c r="J18" s="106"/>
      <c r="K18" s="33"/>
      <c r="L18" s="33"/>
      <c r="M18" s="33"/>
      <c r="N18" s="33"/>
      <c r="O18" s="33"/>
      <c r="P18" s="33"/>
    </row>
    <row r="19" spans="2:16" ht="19.5" customHeight="1" thickBot="1">
      <c r="B19" s="21" t="s">
        <v>12</v>
      </c>
      <c r="C19" s="123"/>
      <c r="D19" s="124"/>
      <c r="E19" s="124"/>
      <c r="F19" s="124"/>
      <c r="G19" s="124"/>
      <c r="H19" s="124"/>
      <c r="I19" s="124"/>
      <c r="J19" s="125"/>
      <c r="K19" s="33"/>
      <c r="L19" s="33"/>
      <c r="M19" s="33"/>
      <c r="N19" s="33"/>
      <c r="O19" s="33"/>
      <c r="P19" s="33"/>
    </row>
    <row r="20" spans="2:16" ht="66" customHeight="1" thickBot="1">
      <c r="B20" s="28" t="s">
        <v>58</v>
      </c>
      <c r="C20" s="104"/>
      <c r="D20" s="105"/>
      <c r="E20" s="105"/>
      <c r="F20" s="105"/>
      <c r="G20" s="105"/>
      <c r="H20" s="105"/>
      <c r="I20" s="105"/>
      <c r="J20" s="106"/>
      <c r="K20" s="33"/>
      <c r="L20" s="33"/>
      <c r="M20" s="33"/>
      <c r="N20" s="33"/>
      <c r="O20" s="33"/>
      <c r="P20" s="33"/>
    </row>
    <row r="21" spans="5:15" ht="19.5" customHeight="1">
      <c r="E21" s="24"/>
      <c r="F21" s="24"/>
      <c r="G21" s="24"/>
      <c r="H21" s="24"/>
      <c r="I21" s="24"/>
      <c r="J21" s="24"/>
      <c r="K21" s="24"/>
      <c r="L21" s="33"/>
      <c r="M21" s="33"/>
      <c r="N21" s="33"/>
      <c r="O21" s="33"/>
    </row>
    <row r="22" spans="1:21" ht="15.75" thickBot="1">
      <c r="A22" s="116"/>
      <c r="B22" s="117"/>
      <c r="P22" s="98"/>
      <c r="U22" s="99"/>
    </row>
    <row r="23" spans="1:25" ht="52.5" customHeight="1" thickBot="1">
      <c r="A23" s="102" t="s">
        <v>13</v>
      </c>
      <c r="B23" s="102" t="s">
        <v>92</v>
      </c>
      <c r="C23" s="102" t="s">
        <v>41</v>
      </c>
      <c r="D23" s="112" t="s">
        <v>65</v>
      </c>
      <c r="E23" s="110" t="s">
        <v>46</v>
      </c>
      <c r="F23" s="102" t="s">
        <v>44</v>
      </c>
      <c r="G23" s="114" t="s">
        <v>113</v>
      </c>
      <c r="H23" s="115"/>
      <c r="I23" s="114" t="s">
        <v>81</v>
      </c>
      <c r="J23" s="115"/>
      <c r="K23" s="107" t="s">
        <v>114</v>
      </c>
      <c r="L23" s="114" t="s">
        <v>105</v>
      </c>
      <c r="M23" s="129"/>
      <c r="N23" s="129"/>
      <c r="O23" s="115"/>
      <c r="P23" s="107" t="s">
        <v>76</v>
      </c>
      <c r="Q23" s="107" t="s">
        <v>63</v>
      </c>
      <c r="R23" s="107" t="s">
        <v>49</v>
      </c>
      <c r="S23" s="107" t="s">
        <v>50</v>
      </c>
      <c r="T23" s="107" t="s">
        <v>51</v>
      </c>
      <c r="U23" s="107" t="s">
        <v>69</v>
      </c>
      <c r="V23" s="34" t="s">
        <v>74</v>
      </c>
      <c r="W23" s="102" t="s">
        <v>15</v>
      </c>
      <c r="Y23" s="2" t="s">
        <v>38</v>
      </c>
    </row>
    <row r="24" spans="1:25" ht="56.25" customHeight="1" thickBot="1">
      <c r="A24" s="103"/>
      <c r="B24" s="103"/>
      <c r="C24" s="103"/>
      <c r="D24" s="113"/>
      <c r="E24" s="111"/>
      <c r="F24" s="103"/>
      <c r="G24" s="34" t="s">
        <v>64</v>
      </c>
      <c r="H24" s="18" t="s">
        <v>35</v>
      </c>
      <c r="I24" s="34" t="s">
        <v>64</v>
      </c>
      <c r="J24" s="34" t="s">
        <v>35</v>
      </c>
      <c r="K24" s="108"/>
      <c r="L24" s="88">
        <v>2025</v>
      </c>
      <c r="M24" s="88">
        <v>2027</v>
      </c>
      <c r="N24" s="88">
        <v>2029</v>
      </c>
      <c r="O24" s="88">
        <v>2031</v>
      </c>
      <c r="P24" s="108"/>
      <c r="Q24" s="108"/>
      <c r="R24" s="128"/>
      <c r="S24" s="108"/>
      <c r="T24" s="108"/>
      <c r="U24" s="108"/>
      <c r="V24" s="35" t="s">
        <v>45</v>
      </c>
      <c r="W24" s="103"/>
      <c r="Y24" s="2" t="s">
        <v>39</v>
      </c>
    </row>
    <row r="25" spans="1:23" ht="15" thickBot="1">
      <c r="A25" s="22" t="s">
        <v>17</v>
      </c>
      <c r="B25" s="22" t="s">
        <v>18</v>
      </c>
      <c r="C25" s="22" t="s">
        <v>19</v>
      </c>
      <c r="D25" s="22" t="s">
        <v>20</v>
      </c>
      <c r="E25" s="22" t="s">
        <v>21</v>
      </c>
      <c r="F25" s="22" t="s">
        <v>22</v>
      </c>
      <c r="G25" s="22" t="s">
        <v>23</v>
      </c>
      <c r="H25" s="22" t="s">
        <v>24</v>
      </c>
      <c r="I25" s="22" t="s">
        <v>25</v>
      </c>
      <c r="J25" s="22" t="s">
        <v>26</v>
      </c>
      <c r="K25" s="22" t="s">
        <v>27</v>
      </c>
      <c r="L25" s="22" t="s">
        <v>28</v>
      </c>
      <c r="M25" s="22" t="s">
        <v>29</v>
      </c>
      <c r="N25" s="22" t="s">
        <v>30</v>
      </c>
      <c r="O25" s="22" t="s">
        <v>31</v>
      </c>
      <c r="P25" s="22" t="s">
        <v>33</v>
      </c>
      <c r="Q25" s="22" t="s">
        <v>34</v>
      </c>
      <c r="R25" s="22" t="s">
        <v>36</v>
      </c>
      <c r="S25" s="22" t="s">
        <v>47</v>
      </c>
      <c r="T25" s="22" t="s">
        <v>48</v>
      </c>
      <c r="U25" s="22" t="s">
        <v>106</v>
      </c>
      <c r="V25" s="22" t="s">
        <v>107</v>
      </c>
      <c r="W25" s="22" t="s">
        <v>108</v>
      </c>
    </row>
    <row r="26" spans="1:23" ht="15" thickBot="1">
      <c r="A26" s="6"/>
      <c r="B26" s="3"/>
      <c r="C26" s="6"/>
      <c r="D26" s="6"/>
      <c r="E26" s="6"/>
      <c r="F26" s="8"/>
      <c r="G26" s="8"/>
      <c r="H26" s="6"/>
      <c r="I26" s="6"/>
      <c r="J26" s="6"/>
      <c r="K26" s="6"/>
      <c r="L26" s="6"/>
      <c r="M26" s="6"/>
      <c r="N26" s="6"/>
      <c r="O26" s="6"/>
      <c r="P26" s="7"/>
      <c r="Q26" s="7"/>
      <c r="R26" s="6"/>
      <c r="S26" s="6"/>
      <c r="T26" s="6"/>
      <c r="U26" s="6"/>
      <c r="V26" s="6"/>
      <c r="W26" s="6"/>
    </row>
    <row r="27" spans="1:23" ht="15" thickBot="1">
      <c r="A27" s="6"/>
      <c r="B27" s="3"/>
      <c r="C27" s="6"/>
      <c r="D27" s="6"/>
      <c r="E27" s="6"/>
      <c r="F27" s="8"/>
      <c r="G27" s="8"/>
      <c r="H27" s="6"/>
      <c r="I27" s="6"/>
      <c r="J27" s="6"/>
      <c r="K27" s="6"/>
      <c r="L27" s="6"/>
      <c r="M27" s="6"/>
      <c r="N27" s="6"/>
      <c r="O27" s="6"/>
      <c r="P27" s="7"/>
      <c r="Q27" s="7"/>
      <c r="R27" s="6"/>
      <c r="S27" s="6"/>
      <c r="T27" s="6"/>
      <c r="U27" s="6"/>
      <c r="V27" s="6"/>
      <c r="W27" s="6"/>
    </row>
    <row r="28" spans="1:23" ht="1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thickBot="1">
      <c r="A29" s="6"/>
      <c r="B29" s="3"/>
      <c r="C29" s="6"/>
      <c r="D29" s="6"/>
      <c r="E29" s="6"/>
      <c r="F29" s="8"/>
      <c r="G29" s="8"/>
      <c r="H29" s="6"/>
      <c r="I29" s="6"/>
      <c r="J29" s="6"/>
      <c r="K29" s="6"/>
      <c r="L29" s="6"/>
      <c r="M29" s="6"/>
      <c r="N29" s="6"/>
      <c r="O29" s="6"/>
      <c r="P29" s="7"/>
      <c r="Q29" s="7"/>
      <c r="R29" s="6"/>
      <c r="S29" s="6"/>
      <c r="T29" s="6"/>
      <c r="U29" s="6"/>
      <c r="V29" s="6"/>
      <c r="W29" s="6"/>
    </row>
    <row r="31" spans="5:62" ht="15"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5"/>
      <c r="BH31" s="15"/>
      <c r="BI31" s="15"/>
      <c r="BJ31" s="15"/>
    </row>
    <row r="32" spans="1:62" ht="15">
      <c r="A32" s="119" t="s">
        <v>0</v>
      </c>
      <c r="B32" s="1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7"/>
      <c r="AV32" s="17"/>
      <c r="AW32" s="17"/>
      <c r="AX32" s="17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1:50" s="39" customFormat="1" ht="16.5" customHeight="1">
      <c r="A33" s="65" t="s">
        <v>1</v>
      </c>
      <c r="B33" s="118" t="s">
        <v>56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38"/>
      <c r="AV33" s="38"/>
      <c r="AW33" s="38"/>
      <c r="AX33" s="38"/>
    </row>
    <row r="34" spans="1:50" s="39" customFormat="1" ht="16.5" customHeight="1">
      <c r="A34" s="65" t="s">
        <v>2</v>
      </c>
      <c r="B34" s="100" t="s">
        <v>104</v>
      </c>
      <c r="C34" s="85"/>
      <c r="D34" s="85"/>
      <c r="E34" s="85"/>
      <c r="F34" s="85"/>
      <c r="G34" s="85"/>
      <c r="H34" s="85"/>
      <c r="I34" s="85"/>
      <c r="J34" s="85"/>
      <c r="K34" s="85"/>
      <c r="L34" s="89"/>
      <c r="M34" s="89"/>
      <c r="N34" s="89"/>
      <c r="O34" s="89"/>
      <c r="P34" s="85"/>
      <c r="Q34" s="85"/>
      <c r="R34" s="85"/>
      <c r="S34" s="85"/>
      <c r="T34" s="85"/>
      <c r="U34" s="85"/>
      <c r="V34" s="85"/>
      <c r="W34" s="85"/>
      <c r="X34" s="85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38"/>
      <c r="AV34" s="38"/>
      <c r="AW34" s="38"/>
      <c r="AX34" s="38"/>
    </row>
    <row r="35" spans="1:50" s="39" customFormat="1" ht="16.5" customHeight="1">
      <c r="A35" s="65" t="s">
        <v>3</v>
      </c>
      <c r="B35" s="47" t="s">
        <v>66</v>
      </c>
      <c r="C35" s="47"/>
      <c r="D35" s="47"/>
      <c r="E35" s="47"/>
      <c r="F35" s="47"/>
      <c r="G35" s="47"/>
      <c r="H35" s="47"/>
      <c r="I35" s="46"/>
      <c r="J35" s="46"/>
      <c r="K35" s="46"/>
      <c r="L35" s="86"/>
      <c r="M35" s="86"/>
      <c r="N35" s="86"/>
      <c r="O35" s="86"/>
      <c r="P35" s="46"/>
      <c r="Q35" s="46"/>
      <c r="R35" s="46"/>
      <c r="S35" s="46"/>
      <c r="T35" s="46"/>
      <c r="U35" s="46"/>
      <c r="V35" s="46"/>
      <c r="W35" s="46"/>
      <c r="X35" s="46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38"/>
      <c r="AV35" s="38"/>
      <c r="AW35" s="38"/>
      <c r="AX35" s="38"/>
    </row>
    <row r="36" spans="1:50" s="39" customFormat="1" ht="16.5" customHeight="1">
      <c r="A36" s="65" t="s">
        <v>4</v>
      </c>
      <c r="B36" s="118" t="s">
        <v>55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46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38"/>
      <c r="AV36" s="38"/>
      <c r="AW36" s="38"/>
      <c r="AX36" s="38"/>
    </row>
    <row r="37" spans="1:50" s="39" customFormat="1" ht="16.5" customHeight="1">
      <c r="A37" s="65" t="s">
        <v>5</v>
      </c>
      <c r="B37" s="84" t="s">
        <v>130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6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38"/>
      <c r="AV37" s="38"/>
      <c r="AW37" s="38"/>
      <c r="AX37" s="38"/>
    </row>
    <row r="38" spans="7:50" ht="14.25"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7"/>
      <c r="AV38" s="17"/>
      <c r="AW38" s="17"/>
      <c r="AX38" s="17"/>
    </row>
    <row r="39" spans="1:50" ht="15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7"/>
      <c r="AV39" s="17"/>
      <c r="AW39" s="17"/>
      <c r="AX39" s="17"/>
    </row>
    <row r="40" spans="2:50" ht="14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7"/>
      <c r="AV40" s="17"/>
      <c r="AW40" s="17"/>
      <c r="AX40" s="17"/>
    </row>
    <row r="41" spans="1:50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17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9" ht="14.25">
      <c r="A43" s="20"/>
      <c r="B43" s="118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</row>
    <row r="44" spans="1:17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9" ht="14.25">
      <c r="A45" s="19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</row>
    <row r="46" spans="1:17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4.25">
      <c r="A47" s="16"/>
      <c r="B47" s="126"/>
      <c r="C47" s="127"/>
      <c r="D47" s="127"/>
      <c r="E47" s="12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4.25">
      <c r="A48" s="30"/>
      <c r="B48" s="3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89" ht="14.25">
      <c r="A89" s="2"/>
    </row>
    <row r="90" ht="14.25">
      <c r="A90" s="2"/>
    </row>
    <row r="91" ht="14.25">
      <c r="A91" s="2"/>
    </row>
    <row r="92" ht="14.25">
      <c r="A92" s="2"/>
    </row>
  </sheetData>
  <sheetProtection/>
  <mergeCells count="34">
    <mergeCell ref="B43:S43"/>
    <mergeCell ref="C15:J15"/>
    <mergeCell ref="C16:J16"/>
    <mergeCell ref="B45:S45"/>
    <mergeCell ref="C19:J19"/>
    <mergeCell ref="B47:E47"/>
    <mergeCell ref="B36:W36"/>
    <mergeCell ref="S23:S24"/>
    <mergeCell ref="R23:R24"/>
    <mergeCell ref="L23:O23"/>
    <mergeCell ref="B33:X33"/>
    <mergeCell ref="A32:B32"/>
    <mergeCell ref="A23:A24"/>
    <mergeCell ref="B23:B24"/>
    <mergeCell ref="W23:W24"/>
    <mergeCell ref="G23:H23"/>
    <mergeCell ref="C18:J18"/>
    <mergeCell ref="C20:J20"/>
    <mergeCell ref="C23:C24"/>
    <mergeCell ref="I23:J23"/>
    <mergeCell ref="U23:U24"/>
    <mergeCell ref="A22:B22"/>
    <mergeCell ref="P23:P24"/>
    <mergeCell ref="T23:T24"/>
    <mergeCell ref="F23:F24"/>
    <mergeCell ref="C12:J12"/>
    <mergeCell ref="C13:J13"/>
    <mergeCell ref="C14:J14"/>
    <mergeCell ref="Q23:Q24"/>
    <mergeCell ref="F3:Q7"/>
    <mergeCell ref="E23:E24"/>
    <mergeCell ref="D23:D24"/>
    <mergeCell ref="K23:K24"/>
    <mergeCell ref="C17:J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43"/>
  <sheetViews>
    <sheetView zoomScalePageLayoutView="0" workbookViewId="0" topLeftCell="A1">
      <selection activeCell="A36" sqref="A36"/>
    </sheetView>
  </sheetViews>
  <sheetFormatPr defaultColWidth="8.796875" defaultRowHeight="14.25"/>
  <cols>
    <col min="1" max="1" width="5.19921875" style="0" customWidth="1"/>
    <col min="2" max="2" width="17.8984375" style="0" customWidth="1"/>
    <col min="5" max="5" width="12.19921875" style="0" customWidth="1"/>
    <col min="6" max="6" width="10" style="0" customWidth="1"/>
    <col min="10" max="10" width="10.5" style="0" customWidth="1"/>
    <col min="11" max="14" width="7.3984375" style="0" customWidth="1"/>
    <col min="15" max="15" width="14.8984375" style="0" customWidth="1"/>
    <col min="16" max="16" width="10.59765625" style="0" customWidth="1"/>
    <col min="17" max="17" width="10" style="0" customWidth="1"/>
    <col min="18" max="18" width="10.69921875" style="0" customWidth="1"/>
    <col min="19" max="20" width="10.5" style="0" customWidth="1"/>
    <col min="21" max="21" width="9.69921875" style="0" customWidth="1"/>
    <col min="22" max="22" width="11.3984375" style="0" customWidth="1"/>
    <col min="23" max="23" width="10.5" style="0" customWidth="1"/>
    <col min="25" max="25" width="10.69921875" style="0" customWidth="1"/>
    <col min="26" max="26" width="9.3984375" style="0" customWidth="1"/>
  </cols>
  <sheetData>
    <row r="3" spans="6:19" ht="14.25" customHeight="1">
      <c r="F3" s="143" t="s">
        <v>97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6:19" ht="14.25" customHeight="1"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6:19" ht="14.25"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</row>
    <row r="6" spans="6:19" ht="14.25"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6:19" ht="14.25"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6:19" ht="14.25"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10" ht="15" thickBot="1"/>
    <row r="11" spans="2:10" ht="46.5" customHeight="1" thickBot="1">
      <c r="B11" s="14" t="s">
        <v>54</v>
      </c>
      <c r="C11" s="104"/>
      <c r="D11" s="105"/>
      <c r="E11" s="105"/>
      <c r="F11" s="105"/>
      <c r="G11" s="105"/>
      <c r="H11" s="105"/>
      <c r="I11" s="105"/>
      <c r="J11" s="106"/>
    </row>
    <row r="12" spans="2:10" ht="18" customHeight="1" thickBot="1">
      <c r="B12" s="21" t="s">
        <v>8</v>
      </c>
      <c r="C12" s="104"/>
      <c r="D12" s="105"/>
      <c r="E12" s="105"/>
      <c r="F12" s="105"/>
      <c r="G12" s="105"/>
      <c r="H12" s="105"/>
      <c r="I12" s="105"/>
      <c r="J12" s="106"/>
    </row>
    <row r="13" spans="2:10" ht="18" customHeight="1" thickBot="1">
      <c r="B13" s="21" t="s">
        <v>7</v>
      </c>
      <c r="C13" s="104"/>
      <c r="D13" s="105"/>
      <c r="E13" s="105"/>
      <c r="F13" s="105"/>
      <c r="G13" s="105"/>
      <c r="H13" s="105"/>
      <c r="I13" s="105"/>
      <c r="J13" s="106"/>
    </row>
    <row r="14" spans="2:10" ht="18" customHeight="1" thickBot="1">
      <c r="B14" s="21" t="s">
        <v>43</v>
      </c>
      <c r="C14" s="104"/>
      <c r="D14" s="105"/>
      <c r="E14" s="105"/>
      <c r="F14" s="105"/>
      <c r="G14" s="105"/>
      <c r="H14" s="105"/>
      <c r="I14" s="105"/>
      <c r="J14" s="106"/>
    </row>
    <row r="15" spans="2:10" ht="18" customHeight="1" thickBot="1">
      <c r="B15" s="21" t="s">
        <v>9</v>
      </c>
      <c r="C15" s="104"/>
      <c r="D15" s="105"/>
      <c r="E15" s="105"/>
      <c r="F15" s="105"/>
      <c r="G15" s="105"/>
      <c r="H15" s="105"/>
      <c r="I15" s="105"/>
      <c r="J15" s="106"/>
    </row>
    <row r="16" spans="2:10" ht="18" customHeight="1" thickBot="1">
      <c r="B16" s="21" t="s">
        <v>10</v>
      </c>
      <c r="C16" s="104"/>
      <c r="D16" s="105"/>
      <c r="E16" s="105"/>
      <c r="F16" s="105"/>
      <c r="G16" s="105"/>
      <c r="H16" s="105"/>
      <c r="I16" s="105"/>
      <c r="J16" s="106"/>
    </row>
    <row r="17" spans="2:10" ht="18" customHeight="1" thickBot="1">
      <c r="B17" s="21" t="s">
        <v>11</v>
      </c>
      <c r="C17" s="104"/>
      <c r="D17" s="105"/>
      <c r="E17" s="105"/>
      <c r="F17" s="105"/>
      <c r="G17" s="105"/>
      <c r="H17" s="105"/>
      <c r="I17" s="105"/>
      <c r="J17" s="106"/>
    </row>
    <row r="18" spans="2:10" ht="18" customHeight="1" thickBot="1">
      <c r="B18" s="21" t="s">
        <v>12</v>
      </c>
      <c r="C18" s="123"/>
      <c r="D18" s="124"/>
      <c r="E18" s="124"/>
      <c r="F18" s="124"/>
      <c r="G18" s="124"/>
      <c r="H18" s="124"/>
      <c r="I18" s="124"/>
      <c r="J18" s="125"/>
    </row>
    <row r="19" spans="2:10" ht="65.25" customHeight="1" thickBot="1">
      <c r="B19" s="28" t="s">
        <v>58</v>
      </c>
      <c r="C19" s="104"/>
      <c r="D19" s="105"/>
      <c r="E19" s="105"/>
      <c r="F19" s="105"/>
      <c r="G19" s="105"/>
      <c r="H19" s="105"/>
      <c r="I19" s="105"/>
      <c r="J19" s="106"/>
    </row>
    <row r="21" spans="15:23" ht="15" thickBot="1">
      <c r="O21" s="99"/>
      <c r="P21" s="99"/>
      <c r="Q21" s="99"/>
      <c r="T21" s="99"/>
      <c r="W21" s="99"/>
    </row>
    <row r="22" spans="1:26" ht="63.75" customHeight="1" thickBot="1">
      <c r="A22" s="130" t="s">
        <v>13</v>
      </c>
      <c r="B22" s="130" t="s">
        <v>93</v>
      </c>
      <c r="C22" s="130" t="s">
        <v>41</v>
      </c>
      <c r="D22" s="130" t="s">
        <v>65</v>
      </c>
      <c r="E22" s="138" t="s">
        <v>52</v>
      </c>
      <c r="F22" s="132" t="s">
        <v>44</v>
      </c>
      <c r="G22" s="130" t="s">
        <v>67</v>
      </c>
      <c r="H22" s="130" t="s">
        <v>115</v>
      </c>
      <c r="I22" s="130" t="s">
        <v>116</v>
      </c>
      <c r="J22" s="130" t="s">
        <v>117</v>
      </c>
      <c r="K22" s="140" t="s">
        <v>105</v>
      </c>
      <c r="L22" s="141"/>
      <c r="M22" s="141"/>
      <c r="N22" s="142"/>
      <c r="O22" s="130" t="s">
        <v>79</v>
      </c>
      <c r="P22" s="130" t="s">
        <v>76</v>
      </c>
      <c r="Q22" s="130" t="s">
        <v>68</v>
      </c>
      <c r="R22" s="130" t="s">
        <v>118</v>
      </c>
      <c r="S22" s="130" t="s">
        <v>37</v>
      </c>
      <c r="T22" s="130" t="s">
        <v>119</v>
      </c>
      <c r="U22" s="130" t="s">
        <v>49</v>
      </c>
      <c r="V22" s="130" t="s">
        <v>50</v>
      </c>
      <c r="W22" s="130" t="s">
        <v>51</v>
      </c>
      <c r="X22" s="130" t="s">
        <v>120</v>
      </c>
      <c r="Y22" s="69" t="s">
        <v>122</v>
      </c>
      <c r="Z22" s="130" t="s">
        <v>15</v>
      </c>
    </row>
    <row r="23" spans="1:26" ht="67.5" customHeight="1" thickBot="1">
      <c r="A23" s="131"/>
      <c r="B23" s="131"/>
      <c r="C23" s="131"/>
      <c r="D23" s="131"/>
      <c r="E23" s="139"/>
      <c r="F23" s="133"/>
      <c r="G23" s="131"/>
      <c r="H23" s="131"/>
      <c r="I23" s="131"/>
      <c r="J23" s="131"/>
      <c r="K23" s="90">
        <v>2025</v>
      </c>
      <c r="L23" s="90">
        <v>2027</v>
      </c>
      <c r="M23" s="90">
        <v>2029</v>
      </c>
      <c r="N23" s="90">
        <v>2031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70" t="s">
        <v>45</v>
      </c>
      <c r="Z23" s="131"/>
    </row>
    <row r="24" spans="1:26" ht="15" thickBot="1">
      <c r="A24" s="66" t="s">
        <v>17</v>
      </c>
      <c r="B24" s="66" t="s">
        <v>18</v>
      </c>
      <c r="C24" s="66" t="s">
        <v>19</v>
      </c>
      <c r="D24" s="66" t="s">
        <v>20</v>
      </c>
      <c r="E24" s="66" t="s">
        <v>21</v>
      </c>
      <c r="F24" s="66" t="s">
        <v>22</v>
      </c>
      <c r="G24" s="66" t="s">
        <v>23</v>
      </c>
      <c r="H24" s="66" t="s">
        <v>24</v>
      </c>
      <c r="I24" s="66" t="s">
        <v>25</v>
      </c>
      <c r="J24" s="66" t="s">
        <v>26</v>
      </c>
      <c r="K24" s="66" t="s">
        <v>27</v>
      </c>
      <c r="L24" s="66" t="s">
        <v>28</v>
      </c>
      <c r="M24" s="66" t="s">
        <v>29</v>
      </c>
      <c r="N24" s="66" t="s">
        <v>30</v>
      </c>
      <c r="O24" s="66" t="s">
        <v>31</v>
      </c>
      <c r="P24" s="66" t="s">
        <v>32</v>
      </c>
      <c r="Q24" s="66" t="s">
        <v>33</v>
      </c>
      <c r="R24" s="66" t="s">
        <v>34</v>
      </c>
      <c r="S24" s="66" t="s">
        <v>36</v>
      </c>
      <c r="T24" s="66" t="s">
        <v>47</v>
      </c>
      <c r="U24" s="66" t="s">
        <v>48</v>
      </c>
      <c r="V24" s="66" t="s">
        <v>106</v>
      </c>
      <c r="W24" s="66" t="s">
        <v>107</v>
      </c>
      <c r="X24" s="66" t="s">
        <v>108</v>
      </c>
      <c r="Y24" s="66" t="s">
        <v>110</v>
      </c>
      <c r="Z24" s="66" t="s">
        <v>111</v>
      </c>
    </row>
    <row r="25" spans="1:26" ht="15" thickBot="1">
      <c r="A25" s="52"/>
      <c r="B25" s="53"/>
      <c r="C25" s="54"/>
      <c r="D25" s="54"/>
      <c r="E25" s="54"/>
      <c r="F25" s="55"/>
      <c r="G25" s="55"/>
      <c r="H25" s="55"/>
      <c r="I25" s="56"/>
      <c r="J25" s="56"/>
      <c r="K25" s="54"/>
      <c r="L25" s="54"/>
      <c r="M25" s="54"/>
      <c r="N25" s="54"/>
      <c r="O25" s="57"/>
      <c r="P25" s="57"/>
      <c r="Q25" s="58"/>
      <c r="R25" s="58"/>
      <c r="S25" s="54"/>
      <c r="T25" s="54"/>
      <c r="U25" s="59"/>
      <c r="V25" s="54"/>
      <c r="W25" s="54"/>
      <c r="X25" s="54"/>
      <c r="Y25" s="54"/>
      <c r="Z25" s="52"/>
    </row>
    <row r="26" spans="1:26" ht="15" thickBot="1">
      <c r="A26" s="56"/>
      <c r="B26" s="53"/>
      <c r="C26" s="56"/>
      <c r="D26" s="56"/>
      <c r="E26" s="56"/>
      <c r="F26" s="60"/>
      <c r="G26" s="60"/>
      <c r="H26" s="60"/>
      <c r="I26" s="56"/>
      <c r="J26" s="56"/>
      <c r="K26" s="56"/>
      <c r="L26" s="56"/>
      <c r="M26" s="56"/>
      <c r="N26" s="56"/>
      <c r="O26" s="61"/>
      <c r="P26" s="61"/>
      <c r="Q26" s="62"/>
      <c r="R26" s="62"/>
      <c r="S26" s="56"/>
      <c r="T26" s="56"/>
      <c r="U26" s="63"/>
      <c r="V26" s="56"/>
      <c r="W26" s="56"/>
      <c r="X26" s="56"/>
      <c r="Y26" s="56"/>
      <c r="Z26" s="56"/>
    </row>
    <row r="27" spans="1:26" ht="15" thickBo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5" thickBo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4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4.25">
      <c r="A31" s="119" t="s">
        <v>0</v>
      </c>
      <c r="B31" s="127"/>
      <c r="C31" s="12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>
      <c r="A32" s="65" t="s">
        <v>1</v>
      </c>
      <c r="B32" s="134" t="s">
        <v>56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27" customHeight="1">
      <c r="A33" s="65" t="s">
        <v>2</v>
      </c>
      <c r="B33" s="134" t="s">
        <v>129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spans="1:26" ht="15">
      <c r="A34" s="65" t="s">
        <v>3</v>
      </c>
      <c r="B34" s="100" t="s">
        <v>102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26" ht="15">
      <c r="A35" s="65" t="s">
        <v>4</v>
      </c>
      <c r="B35" s="100" t="s">
        <v>103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25.5" customHeight="1">
      <c r="A36" s="65" t="s">
        <v>5</v>
      </c>
      <c r="B36" s="134" t="s">
        <v>82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5">
      <c r="A37" s="65" t="s">
        <v>6</v>
      </c>
      <c r="B37" s="100" t="s">
        <v>109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15.75" customHeight="1">
      <c r="A38" s="65" t="s">
        <v>71</v>
      </c>
      <c r="B38" s="100" t="s">
        <v>78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15">
      <c r="A39" s="65" t="s">
        <v>121</v>
      </c>
      <c r="B39" s="136" t="s">
        <v>55</v>
      </c>
      <c r="C39" s="137"/>
      <c r="D39" s="137"/>
      <c r="E39" s="137"/>
      <c r="F39" s="13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5">
      <c r="A40" s="65" t="s">
        <v>123</v>
      </c>
      <c r="B40" s="97" t="s">
        <v>130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ht="14.25">
      <c r="C41" s="23"/>
    </row>
    <row r="42" ht="14.25">
      <c r="C42" s="23"/>
    </row>
    <row r="43" spans="1:2" ht="15">
      <c r="A43" s="50"/>
      <c r="B43" s="51"/>
    </row>
  </sheetData>
  <sheetProtection/>
  <mergeCells count="37">
    <mergeCell ref="C15:J15"/>
    <mergeCell ref="C16:J16"/>
    <mergeCell ref="C17:J17"/>
    <mergeCell ref="C18:J18"/>
    <mergeCell ref="C19:J19"/>
    <mergeCell ref="F3:S7"/>
    <mergeCell ref="C11:J11"/>
    <mergeCell ref="C12:J12"/>
    <mergeCell ref="C13:J13"/>
    <mergeCell ref="C14:J14"/>
    <mergeCell ref="B22:B23"/>
    <mergeCell ref="E22:E23"/>
    <mergeCell ref="C22:C23"/>
    <mergeCell ref="D22:D23"/>
    <mergeCell ref="T22:T23"/>
    <mergeCell ref="O22:O23"/>
    <mergeCell ref="K22:N22"/>
    <mergeCell ref="B36:Z36"/>
    <mergeCell ref="P22:P23"/>
    <mergeCell ref="W22:W23"/>
    <mergeCell ref="B39:F39"/>
    <mergeCell ref="S22:S23"/>
    <mergeCell ref="U22:U23"/>
    <mergeCell ref="V22:V23"/>
    <mergeCell ref="G22:G23"/>
    <mergeCell ref="H22:H23"/>
    <mergeCell ref="Z22:Z23"/>
    <mergeCell ref="I22:I23"/>
    <mergeCell ref="J22:J23"/>
    <mergeCell ref="Q22:Q23"/>
    <mergeCell ref="F22:F23"/>
    <mergeCell ref="B32:Z32"/>
    <mergeCell ref="B33:Z33"/>
    <mergeCell ref="X22:X23"/>
    <mergeCell ref="R22:R23"/>
    <mergeCell ref="A31:C31"/>
    <mergeCell ref="A22:A23"/>
  </mergeCells>
  <printOptions/>
  <pageMargins left="0.7" right="0.7" top="0.75" bottom="0.75" header="0.3" footer="0.3"/>
  <pageSetup fitToHeight="1" fitToWidth="1"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zoomScalePageLayoutView="0" workbookViewId="0" topLeftCell="A15">
      <selection activeCell="U28" sqref="U28"/>
    </sheetView>
  </sheetViews>
  <sheetFormatPr defaultColWidth="8.796875" defaultRowHeight="14.25"/>
  <cols>
    <col min="1" max="1" width="5" style="0" customWidth="1"/>
    <col min="2" max="2" width="18" style="0" customWidth="1"/>
    <col min="3" max="4" width="13" style="0" customWidth="1"/>
    <col min="5" max="5" width="11.8984375" style="0" customWidth="1"/>
    <col min="6" max="6" width="10.19921875" style="0" customWidth="1"/>
    <col min="7" max="7" width="11.09765625" style="0" customWidth="1"/>
    <col min="8" max="8" width="10" style="0" customWidth="1"/>
    <col min="9" max="9" width="11.09765625" style="0" customWidth="1"/>
    <col min="10" max="10" width="22.59765625" style="0" customWidth="1"/>
    <col min="11" max="14" width="7.3984375" style="0" customWidth="1"/>
    <col min="15" max="15" width="10.8984375" style="0" customWidth="1"/>
    <col min="16" max="16" width="11.69921875" style="0" customWidth="1"/>
    <col min="17" max="18" width="12.59765625" style="0" customWidth="1"/>
    <col min="21" max="21" width="13" style="0" customWidth="1"/>
    <col min="22" max="22" width="10.19921875" style="0" customWidth="1"/>
  </cols>
  <sheetData>
    <row r="1" spans="10:14" ht="14.25" hidden="1">
      <c r="J1" s="2" t="s">
        <v>38</v>
      </c>
      <c r="K1" s="2"/>
      <c r="L1" s="2"/>
      <c r="M1" s="2"/>
      <c r="N1" s="2"/>
    </row>
    <row r="2" spans="10:14" ht="14.25" hidden="1">
      <c r="J2" s="2" t="s">
        <v>39</v>
      </c>
      <c r="K2" s="2"/>
      <c r="L2" s="2"/>
      <c r="M2" s="2"/>
      <c r="N2" s="2"/>
    </row>
    <row r="3" spans="10:14" ht="14.25">
      <c r="J3" s="2"/>
      <c r="K3" s="2"/>
      <c r="L3" s="2"/>
      <c r="M3" s="2"/>
      <c r="N3" s="2"/>
    </row>
    <row r="4" spans="10:14" ht="14.25">
      <c r="J4" s="68"/>
      <c r="K4" s="68"/>
      <c r="L4" s="68"/>
      <c r="M4" s="68"/>
      <c r="N4" s="68"/>
    </row>
    <row r="5" ht="14.25" customHeight="1"/>
    <row r="6" spans="5:15" ht="14.25" customHeight="1">
      <c r="E6" s="109" t="s">
        <v>98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5:15" ht="14.25" customHeight="1"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5:15" ht="14.25"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5:15" ht="14.25"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0:14" ht="14.25">
      <c r="J10" s="68"/>
      <c r="K10" s="68"/>
      <c r="L10" s="68"/>
      <c r="M10" s="68"/>
      <c r="N10" s="68"/>
    </row>
    <row r="11" spans="10:14" ht="14.25">
      <c r="J11" s="68"/>
      <c r="K11" s="68"/>
      <c r="L11" s="68"/>
      <c r="M11" s="68"/>
      <c r="N11" s="68"/>
    </row>
    <row r="12" spans="10:14" ht="14.25">
      <c r="J12" s="68"/>
      <c r="K12" s="68"/>
      <c r="L12" s="68"/>
      <c r="M12" s="68"/>
      <c r="N12" s="68"/>
    </row>
    <row r="13" spans="10:14" ht="15" thickBot="1">
      <c r="J13" s="68"/>
      <c r="K13" s="68"/>
      <c r="L13" s="68"/>
      <c r="M13" s="68"/>
      <c r="N13" s="68"/>
    </row>
    <row r="14" spans="2:14" ht="47.25" customHeight="1" thickBot="1">
      <c r="B14" s="14" t="s">
        <v>54</v>
      </c>
      <c r="C14" s="104"/>
      <c r="D14" s="105"/>
      <c r="E14" s="105"/>
      <c r="F14" s="105"/>
      <c r="G14" s="105"/>
      <c r="H14" s="105"/>
      <c r="I14" s="106"/>
      <c r="J14" s="68"/>
      <c r="K14" s="68"/>
      <c r="L14" s="68"/>
      <c r="M14" s="68"/>
      <c r="N14" s="68"/>
    </row>
    <row r="15" spans="2:14" ht="17.25" customHeight="1" thickBot="1">
      <c r="B15" s="21" t="s">
        <v>8</v>
      </c>
      <c r="C15" s="104"/>
      <c r="D15" s="105"/>
      <c r="E15" s="105"/>
      <c r="F15" s="105"/>
      <c r="G15" s="105"/>
      <c r="H15" s="105"/>
      <c r="I15" s="106"/>
      <c r="J15" s="68"/>
      <c r="K15" s="68"/>
      <c r="L15" s="68"/>
      <c r="M15" s="68"/>
      <c r="N15" s="68"/>
    </row>
    <row r="16" spans="2:14" ht="17.25" customHeight="1" thickBot="1">
      <c r="B16" s="21" t="s">
        <v>7</v>
      </c>
      <c r="C16" s="104"/>
      <c r="D16" s="105"/>
      <c r="E16" s="105"/>
      <c r="F16" s="105"/>
      <c r="G16" s="105"/>
      <c r="H16" s="105"/>
      <c r="I16" s="106"/>
      <c r="J16" s="68"/>
      <c r="K16" s="68"/>
      <c r="L16" s="68"/>
      <c r="M16" s="68"/>
      <c r="N16" s="68"/>
    </row>
    <row r="17" spans="2:14" ht="17.25" customHeight="1" thickBot="1">
      <c r="B17" s="21" t="s">
        <v>43</v>
      </c>
      <c r="C17" s="104"/>
      <c r="D17" s="105"/>
      <c r="E17" s="105"/>
      <c r="F17" s="105"/>
      <c r="G17" s="105"/>
      <c r="H17" s="105"/>
      <c r="I17" s="106"/>
      <c r="J17" s="68"/>
      <c r="K17" s="68"/>
      <c r="L17" s="68"/>
      <c r="M17" s="68"/>
      <c r="N17" s="68"/>
    </row>
    <row r="18" spans="2:14" ht="17.25" customHeight="1" thickBot="1">
      <c r="B18" s="21" t="s">
        <v>9</v>
      </c>
      <c r="C18" s="104"/>
      <c r="D18" s="105"/>
      <c r="E18" s="105"/>
      <c r="F18" s="105"/>
      <c r="G18" s="105"/>
      <c r="H18" s="105"/>
      <c r="I18" s="106"/>
      <c r="J18" s="68"/>
      <c r="K18" s="68"/>
      <c r="L18" s="68"/>
      <c r="M18" s="68"/>
      <c r="N18" s="68"/>
    </row>
    <row r="19" spans="2:14" ht="17.25" customHeight="1" thickBot="1">
      <c r="B19" s="21" t="s">
        <v>10</v>
      </c>
      <c r="C19" s="104"/>
      <c r="D19" s="105"/>
      <c r="E19" s="105"/>
      <c r="F19" s="105"/>
      <c r="G19" s="105"/>
      <c r="H19" s="105"/>
      <c r="I19" s="106"/>
      <c r="J19" s="68"/>
      <c r="K19" s="68"/>
      <c r="L19" s="68"/>
      <c r="M19" s="68"/>
      <c r="N19" s="68"/>
    </row>
    <row r="20" spans="2:14" ht="17.25" customHeight="1" thickBot="1">
      <c r="B20" s="21" t="s">
        <v>11</v>
      </c>
      <c r="C20" s="104"/>
      <c r="D20" s="105"/>
      <c r="E20" s="105"/>
      <c r="F20" s="105"/>
      <c r="G20" s="105"/>
      <c r="H20" s="105"/>
      <c r="I20" s="106"/>
      <c r="J20" s="68"/>
      <c r="K20" s="68"/>
      <c r="L20" s="68"/>
      <c r="M20" s="68"/>
      <c r="N20" s="68"/>
    </row>
    <row r="21" spans="2:14" ht="17.25" customHeight="1" thickBot="1">
      <c r="B21" s="21" t="s">
        <v>12</v>
      </c>
      <c r="C21" s="123"/>
      <c r="D21" s="124"/>
      <c r="E21" s="124"/>
      <c r="F21" s="124"/>
      <c r="G21" s="124"/>
      <c r="H21" s="124"/>
      <c r="I21" s="125"/>
      <c r="J21" s="68"/>
      <c r="K21" s="68"/>
      <c r="L21" s="68"/>
      <c r="M21" s="68"/>
      <c r="N21" s="68"/>
    </row>
    <row r="22" spans="2:14" ht="58.5" customHeight="1" thickBot="1">
      <c r="B22" s="29" t="s">
        <v>58</v>
      </c>
      <c r="C22" s="104"/>
      <c r="D22" s="105"/>
      <c r="E22" s="105"/>
      <c r="F22" s="105"/>
      <c r="G22" s="105"/>
      <c r="H22" s="105"/>
      <c r="I22" s="106"/>
      <c r="J22" s="68"/>
      <c r="K22" s="68"/>
      <c r="L22" s="68"/>
      <c r="M22" s="68"/>
      <c r="N22" s="68"/>
    </row>
    <row r="23" spans="10:14" ht="14.25">
      <c r="J23" s="2"/>
      <c r="K23" s="2"/>
      <c r="L23" s="2"/>
      <c r="M23" s="2"/>
      <c r="N23" s="2"/>
    </row>
    <row r="24" spans="10:14" ht="15" thickBot="1">
      <c r="J24" s="2"/>
      <c r="K24" s="2"/>
      <c r="L24" s="2"/>
      <c r="M24" s="2"/>
      <c r="N24" s="2"/>
    </row>
    <row r="25" spans="1:22" ht="67.5" customHeight="1" thickBot="1">
      <c r="A25" s="144" t="s">
        <v>13</v>
      </c>
      <c r="B25" s="146" t="s">
        <v>83</v>
      </c>
      <c r="C25" s="146" t="s">
        <v>94</v>
      </c>
      <c r="D25" s="146" t="s">
        <v>59</v>
      </c>
      <c r="E25" s="148" t="s">
        <v>46</v>
      </c>
      <c r="F25" s="146" t="s">
        <v>53</v>
      </c>
      <c r="G25" s="150" t="s">
        <v>95</v>
      </c>
      <c r="H25" s="158" t="s">
        <v>60</v>
      </c>
      <c r="I25" s="159"/>
      <c r="J25" s="78" t="s">
        <v>61</v>
      </c>
      <c r="K25" s="158" t="s">
        <v>105</v>
      </c>
      <c r="L25" s="161"/>
      <c r="M25" s="161"/>
      <c r="N25" s="159"/>
      <c r="O25" s="146" t="s">
        <v>76</v>
      </c>
      <c r="P25" s="146" t="s">
        <v>70</v>
      </c>
      <c r="Q25" s="160" t="s">
        <v>49</v>
      </c>
      <c r="R25" s="144" t="s">
        <v>50</v>
      </c>
      <c r="S25" s="144" t="s">
        <v>51</v>
      </c>
      <c r="T25" s="144" t="s">
        <v>42</v>
      </c>
      <c r="U25" s="78" t="s">
        <v>75</v>
      </c>
      <c r="V25" s="144" t="s">
        <v>15</v>
      </c>
    </row>
    <row r="26" spans="1:22" ht="44.25" customHeight="1" thickBot="1">
      <c r="A26" s="145"/>
      <c r="B26" s="147"/>
      <c r="C26" s="147"/>
      <c r="D26" s="147"/>
      <c r="E26" s="149"/>
      <c r="F26" s="147"/>
      <c r="G26" s="151"/>
      <c r="H26" s="79" t="s">
        <v>16</v>
      </c>
      <c r="I26" s="80" t="s">
        <v>62</v>
      </c>
      <c r="J26" s="80" t="s">
        <v>16</v>
      </c>
      <c r="K26" s="92">
        <v>2025</v>
      </c>
      <c r="L26" s="92">
        <v>2027</v>
      </c>
      <c r="M26" s="92">
        <v>2029</v>
      </c>
      <c r="N26" s="92">
        <v>2031</v>
      </c>
      <c r="O26" s="147"/>
      <c r="P26" s="147"/>
      <c r="Q26" s="152"/>
      <c r="R26" s="152"/>
      <c r="S26" s="152"/>
      <c r="T26" s="152"/>
      <c r="U26" s="81" t="s">
        <v>45</v>
      </c>
      <c r="V26" s="152"/>
    </row>
    <row r="27" spans="1:22" ht="12.75" customHeight="1" thickBot="1">
      <c r="A27" s="82" t="s">
        <v>17</v>
      </c>
      <c r="B27" s="82" t="s">
        <v>18</v>
      </c>
      <c r="C27" s="82" t="s">
        <v>19</v>
      </c>
      <c r="D27" s="82" t="s">
        <v>20</v>
      </c>
      <c r="E27" s="82" t="s">
        <v>21</v>
      </c>
      <c r="F27" s="82" t="s">
        <v>22</v>
      </c>
      <c r="G27" s="82" t="s">
        <v>23</v>
      </c>
      <c r="H27" s="82" t="s">
        <v>24</v>
      </c>
      <c r="I27" s="82" t="s">
        <v>25</v>
      </c>
      <c r="J27" s="82" t="s">
        <v>26</v>
      </c>
      <c r="K27" s="82" t="s">
        <v>27</v>
      </c>
      <c r="L27" s="82" t="s">
        <v>28</v>
      </c>
      <c r="M27" s="82" t="s">
        <v>29</v>
      </c>
      <c r="N27" s="82" t="s">
        <v>30</v>
      </c>
      <c r="O27" s="82" t="s">
        <v>31</v>
      </c>
      <c r="P27" s="82" t="s">
        <v>32</v>
      </c>
      <c r="Q27" s="82" t="s">
        <v>33</v>
      </c>
      <c r="R27" s="82" t="s">
        <v>34</v>
      </c>
      <c r="S27" s="82" t="s">
        <v>36</v>
      </c>
      <c r="T27" s="82" t="s">
        <v>47</v>
      </c>
      <c r="U27" s="82" t="s">
        <v>48</v>
      </c>
      <c r="V27" s="82" t="s">
        <v>106</v>
      </c>
    </row>
    <row r="28" spans="1:22" ht="15" thickBot="1">
      <c r="A28" s="5"/>
      <c r="B28" s="4"/>
      <c r="C28" s="3"/>
      <c r="D28" s="4"/>
      <c r="E28" s="4"/>
      <c r="F28" s="4"/>
      <c r="G28" s="8"/>
      <c r="H28" s="8"/>
      <c r="I28" s="1"/>
      <c r="J28" s="8"/>
      <c r="K28" s="1"/>
      <c r="L28" s="1"/>
      <c r="M28" s="1"/>
      <c r="N28" s="1"/>
      <c r="O28" s="101"/>
      <c r="P28" s="11"/>
      <c r="Q28" s="10"/>
      <c r="R28" s="4"/>
      <c r="S28" s="4"/>
      <c r="T28" s="4"/>
      <c r="U28" s="4"/>
      <c r="V28" s="4"/>
    </row>
    <row r="29" spans="1:22" ht="15" thickBot="1">
      <c r="A29" s="5"/>
      <c r="B29" s="4"/>
      <c r="C29" s="3"/>
      <c r="D29" s="4"/>
      <c r="E29" s="4"/>
      <c r="F29" s="4"/>
      <c r="G29" s="8"/>
      <c r="H29" s="8"/>
      <c r="I29" s="1"/>
      <c r="J29" s="8"/>
      <c r="K29" s="1"/>
      <c r="L29" s="1"/>
      <c r="M29" s="1"/>
      <c r="N29" s="1"/>
      <c r="O29" s="101"/>
      <c r="P29" s="9"/>
      <c r="Q29" s="4"/>
      <c r="R29" s="4"/>
      <c r="S29" s="4"/>
      <c r="T29" s="4"/>
      <c r="U29" s="4"/>
      <c r="V29" s="4"/>
    </row>
    <row r="30" spans="1:22" ht="15" thickBot="1">
      <c r="A30" s="5"/>
      <c r="B30" s="4"/>
      <c r="C30" s="3"/>
      <c r="D30" s="4"/>
      <c r="E30" s="4"/>
      <c r="F30" s="4"/>
      <c r="G30" s="4"/>
      <c r="H30" s="8"/>
      <c r="I30" s="1"/>
      <c r="J30" s="8"/>
      <c r="K30" s="1"/>
      <c r="L30" s="1"/>
      <c r="M30" s="1"/>
      <c r="N30" s="1"/>
      <c r="O30" s="4"/>
      <c r="P30" s="4"/>
      <c r="Q30" s="4"/>
      <c r="R30" s="4"/>
      <c r="S30" s="4"/>
      <c r="T30" s="4"/>
      <c r="U30" s="4"/>
      <c r="V30" s="4"/>
    </row>
    <row r="31" spans="1:22" ht="15" thickBot="1">
      <c r="A31" s="5"/>
      <c r="B31" s="4"/>
      <c r="C31" s="3"/>
      <c r="D31" s="4"/>
      <c r="E31" s="4"/>
      <c r="F31" s="4"/>
      <c r="G31" s="4"/>
      <c r="H31" s="8"/>
      <c r="I31" s="1"/>
      <c r="J31" s="8"/>
      <c r="K31" s="1"/>
      <c r="L31" s="1"/>
      <c r="M31" s="1"/>
      <c r="N31" s="1"/>
      <c r="O31" s="4"/>
      <c r="P31" s="4"/>
      <c r="Q31" s="4"/>
      <c r="R31" s="4"/>
      <c r="S31" s="4"/>
      <c r="T31" s="4"/>
      <c r="U31" s="4"/>
      <c r="V31" s="4"/>
    </row>
    <row r="34" spans="1:19" ht="14.25">
      <c r="A34" s="41" t="s"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22" ht="15" customHeight="1">
      <c r="A35" s="65" t="s">
        <v>1</v>
      </c>
      <c r="B35" s="36" t="s">
        <v>126</v>
      </c>
      <c r="C35" s="36"/>
      <c r="D35" s="36"/>
      <c r="E35" s="36"/>
      <c r="F35" s="36"/>
      <c r="G35" s="36"/>
      <c r="H35" s="36"/>
      <c r="I35" s="36"/>
      <c r="J35" s="36"/>
      <c r="K35" s="91"/>
      <c r="L35" s="91"/>
      <c r="M35" s="91"/>
      <c r="N35" s="91"/>
      <c r="O35" s="36"/>
      <c r="P35" s="36"/>
      <c r="Q35" s="36"/>
      <c r="R35" s="36"/>
      <c r="S35" s="36"/>
      <c r="T35" s="40"/>
      <c r="U35" s="40"/>
      <c r="V35" s="40"/>
    </row>
    <row r="36" spans="1:22" ht="15.75" customHeight="1">
      <c r="A36" s="65" t="s">
        <v>2</v>
      </c>
      <c r="B36" s="156" t="s">
        <v>56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</row>
    <row r="37" spans="1:22" ht="15" customHeight="1">
      <c r="A37" s="65" t="s">
        <v>3</v>
      </c>
      <c r="B37" s="36" t="s">
        <v>66</v>
      </c>
      <c r="C37" s="36"/>
      <c r="D37" s="36"/>
      <c r="E37" s="36"/>
      <c r="F37" s="36"/>
      <c r="G37" s="36"/>
      <c r="H37" s="36"/>
      <c r="I37" s="36"/>
      <c r="J37" s="36"/>
      <c r="K37" s="91"/>
      <c r="L37" s="91"/>
      <c r="M37" s="91"/>
      <c r="N37" s="91"/>
      <c r="O37" s="36"/>
      <c r="P37" s="36"/>
      <c r="Q37" s="36"/>
      <c r="R37" s="36"/>
      <c r="S37" s="36"/>
      <c r="T37" s="40"/>
      <c r="U37" s="40"/>
      <c r="V37" s="40"/>
    </row>
    <row r="38" spans="1:23" ht="14.25" customHeight="1">
      <c r="A38" s="65" t="s">
        <v>4</v>
      </c>
      <c r="B38" s="153" t="s">
        <v>128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48"/>
    </row>
    <row r="39" spans="1:22" ht="15">
      <c r="A39" s="65" t="s">
        <v>5</v>
      </c>
      <c r="B39" s="36" t="s">
        <v>127</v>
      </c>
      <c r="C39" s="36"/>
      <c r="D39" s="36"/>
      <c r="E39" s="36"/>
      <c r="F39" s="36"/>
      <c r="G39" s="36"/>
      <c r="H39" s="36"/>
      <c r="I39" s="36"/>
      <c r="J39" s="36"/>
      <c r="K39" s="91"/>
      <c r="L39" s="91"/>
      <c r="M39" s="91"/>
      <c r="N39" s="91"/>
      <c r="O39" s="36"/>
      <c r="P39" s="36"/>
      <c r="Q39" s="36"/>
      <c r="R39" s="36"/>
      <c r="S39" s="36"/>
      <c r="T39" s="40"/>
      <c r="U39" s="40"/>
      <c r="V39" s="40"/>
    </row>
    <row r="40" spans="1:22" ht="15">
      <c r="A40" s="65" t="s">
        <v>6</v>
      </c>
      <c r="B40" s="154" t="s">
        <v>57</v>
      </c>
      <c r="C40" s="155"/>
      <c r="D40" s="155"/>
      <c r="E40" s="155"/>
      <c r="F40" s="36"/>
      <c r="G40" s="36"/>
      <c r="H40" s="36"/>
      <c r="I40" s="36"/>
      <c r="J40" s="36"/>
      <c r="K40" s="91"/>
      <c r="L40" s="91"/>
      <c r="M40" s="91"/>
      <c r="N40" s="91"/>
      <c r="O40" s="36"/>
      <c r="P40" s="36"/>
      <c r="Q40" s="36"/>
      <c r="R40" s="36"/>
      <c r="S40" s="36"/>
      <c r="T40" s="40"/>
      <c r="U40" s="40"/>
      <c r="V40" s="40"/>
    </row>
    <row r="41" spans="1:22" ht="15">
      <c r="A41" s="65" t="s">
        <v>71</v>
      </c>
      <c r="B41" s="36" t="s">
        <v>130</v>
      </c>
      <c r="C41" s="36"/>
      <c r="D41" s="36"/>
      <c r="E41" s="36"/>
      <c r="F41" s="36"/>
      <c r="G41" s="36"/>
      <c r="H41" s="36"/>
      <c r="I41" s="36"/>
      <c r="J41" s="36"/>
      <c r="K41" s="91"/>
      <c r="L41" s="91"/>
      <c r="M41" s="91"/>
      <c r="N41" s="91"/>
      <c r="O41" s="36"/>
      <c r="P41" s="36"/>
      <c r="Q41" s="36"/>
      <c r="R41" s="36"/>
      <c r="S41" s="36"/>
      <c r="T41" s="40"/>
      <c r="U41" s="40"/>
      <c r="V41" s="40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</sheetData>
  <sheetProtection/>
  <mergeCells count="29">
    <mergeCell ref="C14:I14"/>
    <mergeCell ref="C15:I15"/>
    <mergeCell ref="C16:I16"/>
    <mergeCell ref="C17:I17"/>
    <mergeCell ref="C21:I21"/>
    <mergeCell ref="B38:V38"/>
    <mergeCell ref="E6:O8"/>
    <mergeCell ref="B40:E40"/>
    <mergeCell ref="B36:V36"/>
    <mergeCell ref="H25:I25"/>
    <mergeCell ref="V25:V26"/>
    <mergeCell ref="P25:P26"/>
    <mergeCell ref="Q25:Q26"/>
    <mergeCell ref="S25:S26"/>
    <mergeCell ref="K25:N25"/>
    <mergeCell ref="T25:T26"/>
    <mergeCell ref="O25:O26"/>
    <mergeCell ref="C19:I19"/>
    <mergeCell ref="C20:I20"/>
    <mergeCell ref="C22:I22"/>
    <mergeCell ref="C18:I18"/>
    <mergeCell ref="R25:R26"/>
    <mergeCell ref="A25:A26"/>
    <mergeCell ref="B25:B26"/>
    <mergeCell ref="C25:C26"/>
    <mergeCell ref="E25:E26"/>
    <mergeCell ref="G25:G26"/>
    <mergeCell ref="D25:D26"/>
    <mergeCell ref="F25:F26"/>
  </mergeCells>
  <dataValidations count="1">
    <dataValidation type="list" allowBlank="1" showInputMessage="1" showErrorMessage="1" sqref="H28:H31 J28:J31">
      <formula1>$J$1:$J$2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113"/>
  <sheetViews>
    <sheetView zoomScalePageLayoutView="0" workbookViewId="0" topLeftCell="A3">
      <selection activeCell="J21" sqref="J21"/>
    </sheetView>
  </sheetViews>
  <sheetFormatPr defaultColWidth="8.796875" defaultRowHeight="14.25"/>
  <cols>
    <col min="1" max="1" width="5" style="0" customWidth="1"/>
    <col min="2" max="2" width="18" style="0" customWidth="1"/>
    <col min="3" max="10" width="12.09765625" style="0" customWidth="1"/>
    <col min="11" max="11" width="12.59765625" style="0" customWidth="1"/>
    <col min="12" max="12" width="11.09765625" style="0" customWidth="1"/>
    <col min="13" max="13" width="9.8984375" style="0" customWidth="1"/>
    <col min="14" max="14" width="13" style="0" customWidth="1"/>
  </cols>
  <sheetData>
    <row r="1" ht="14.25" hidden="1"/>
    <row r="2" ht="14.25" hidden="1"/>
    <row r="4" ht="14.25">
      <c r="J4" s="2"/>
    </row>
    <row r="5" ht="14.25" customHeight="1"/>
    <row r="6" spans="5:11" ht="14.25" customHeight="1">
      <c r="E6" s="109" t="s">
        <v>99</v>
      </c>
      <c r="F6" s="109"/>
      <c r="G6" s="109"/>
      <c r="H6" s="109"/>
      <c r="I6" s="109"/>
      <c r="J6" s="109"/>
      <c r="K6" s="109"/>
    </row>
    <row r="7" spans="5:11" ht="14.25" customHeight="1">
      <c r="E7" s="109"/>
      <c r="F7" s="109"/>
      <c r="G7" s="109"/>
      <c r="H7" s="109"/>
      <c r="I7" s="109"/>
      <c r="J7" s="109"/>
      <c r="K7" s="109"/>
    </row>
    <row r="8" spans="5:11" ht="14.25">
      <c r="E8" s="109"/>
      <c r="F8" s="109"/>
      <c r="G8" s="109"/>
      <c r="H8" s="109"/>
      <c r="I8" s="109"/>
      <c r="J8" s="109"/>
      <c r="K8" s="109"/>
    </row>
    <row r="9" spans="5:11" ht="14.25">
      <c r="E9" s="109"/>
      <c r="F9" s="109"/>
      <c r="G9" s="109"/>
      <c r="H9" s="109"/>
      <c r="I9" s="109"/>
      <c r="J9" s="109"/>
      <c r="K9" s="109"/>
    </row>
    <row r="10" ht="14.25">
      <c r="J10" s="2"/>
    </row>
    <row r="11" ht="14.25">
      <c r="J11" s="2"/>
    </row>
    <row r="12" ht="15" thickBot="1">
      <c r="J12" s="2"/>
    </row>
    <row r="13" spans="2:6" ht="35.25" customHeight="1" thickBot="1">
      <c r="B13" s="14" t="s">
        <v>54</v>
      </c>
      <c r="C13" s="123"/>
      <c r="D13" s="124"/>
      <c r="E13" s="124"/>
      <c r="F13" s="125"/>
    </row>
    <row r="14" spans="2:6" ht="15" thickBot="1">
      <c r="B14" s="21" t="s">
        <v>8</v>
      </c>
      <c r="C14" s="123"/>
      <c r="D14" s="124"/>
      <c r="E14" s="124"/>
      <c r="F14" s="125"/>
    </row>
    <row r="15" spans="2:6" ht="15" thickBot="1">
      <c r="B15" s="21" t="s">
        <v>7</v>
      </c>
      <c r="C15" s="123"/>
      <c r="D15" s="124"/>
      <c r="E15" s="124"/>
      <c r="F15" s="125"/>
    </row>
    <row r="16" spans="2:6" ht="15" thickBot="1">
      <c r="B16" s="21" t="s">
        <v>43</v>
      </c>
      <c r="C16" s="123"/>
      <c r="D16" s="124"/>
      <c r="E16" s="124"/>
      <c r="F16" s="125"/>
    </row>
    <row r="17" spans="2:6" ht="15" thickBot="1">
      <c r="B17" s="21" t="s">
        <v>9</v>
      </c>
      <c r="C17" s="123"/>
      <c r="D17" s="124"/>
      <c r="E17" s="124"/>
      <c r="F17" s="125"/>
    </row>
    <row r="18" spans="2:6" ht="15" thickBot="1">
      <c r="B18" s="21" t="s">
        <v>10</v>
      </c>
      <c r="C18" s="123"/>
      <c r="D18" s="124"/>
      <c r="E18" s="124"/>
      <c r="F18" s="125"/>
    </row>
    <row r="19" spans="2:6" ht="15" thickBot="1">
      <c r="B19" s="21" t="s">
        <v>11</v>
      </c>
      <c r="C19" s="123"/>
      <c r="D19" s="124"/>
      <c r="E19" s="124"/>
      <c r="F19" s="125"/>
    </row>
    <row r="20" spans="2:6" ht="15" thickBot="1">
      <c r="B20" s="21" t="s">
        <v>12</v>
      </c>
      <c r="C20" s="123"/>
      <c r="D20" s="124"/>
      <c r="E20" s="124"/>
      <c r="F20" s="125"/>
    </row>
    <row r="21" spans="2:6" ht="45" customHeight="1" thickBot="1">
      <c r="B21" s="28" t="s">
        <v>58</v>
      </c>
      <c r="C21" s="123"/>
      <c r="D21" s="124"/>
      <c r="E21" s="124"/>
      <c r="F21" s="125"/>
    </row>
    <row r="22" ht="14.25">
      <c r="J22" s="2"/>
    </row>
    <row r="23" ht="15" thickBot="1"/>
    <row r="24" spans="1:15" ht="54.75" customHeight="1" thickBot="1">
      <c r="A24" s="164" t="s">
        <v>13</v>
      </c>
      <c r="B24" s="162" t="s">
        <v>84</v>
      </c>
      <c r="C24" s="162" t="s">
        <v>94</v>
      </c>
      <c r="D24" s="162" t="s">
        <v>59</v>
      </c>
      <c r="E24" s="166" t="s">
        <v>46</v>
      </c>
      <c r="F24" s="162" t="s">
        <v>53</v>
      </c>
      <c r="G24" s="162" t="s">
        <v>124</v>
      </c>
      <c r="H24" s="162" t="s">
        <v>76</v>
      </c>
      <c r="I24" s="162" t="s">
        <v>70</v>
      </c>
      <c r="J24" s="169" t="s">
        <v>49</v>
      </c>
      <c r="K24" s="164" t="s">
        <v>50</v>
      </c>
      <c r="L24" s="164" t="s">
        <v>51</v>
      </c>
      <c r="M24" s="164" t="s">
        <v>125</v>
      </c>
      <c r="N24" s="93" t="s">
        <v>74</v>
      </c>
      <c r="O24" s="164" t="s">
        <v>15</v>
      </c>
    </row>
    <row r="25" spans="1:15" ht="28.5" customHeight="1" thickBot="1">
      <c r="A25" s="165"/>
      <c r="B25" s="163"/>
      <c r="C25" s="163"/>
      <c r="D25" s="163"/>
      <c r="E25" s="167"/>
      <c r="F25" s="163"/>
      <c r="G25" s="163"/>
      <c r="H25" s="163"/>
      <c r="I25" s="163"/>
      <c r="J25" s="168"/>
      <c r="K25" s="168"/>
      <c r="L25" s="168"/>
      <c r="M25" s="168"/>
      <c r="N25" s="83" t="s">
        <v>45</v>
      </c>
      <c r="O25" s="168"/>
    </row>
    <row r="26" spans="1:15" ht="12.75" customHeight="1" thickBot="1">
      <c r="A26" s="67" t="s">
        <v>17</v>
      </c>
      <c r="B26" s="67" t="s">
        <v>18</v>
      </c>
      <c r="C26" s="67" t="s">
        <v>19</v>
      </c>
      <c r="D26" s="67" t="s">
        <v>20</v>
      </c>
      <c r="E26" s="67" t="s">
        <v>21</v>
      </c>
      <c r="F26" s="67" t="s">
        <v>22</v>
      </c>
      <c r="G26" s="67" t="s">
        <v>23</v>
      </c>
      <c r="H26" s="67" t="s">
        <v>24</v>
      </c>
      <c r="I26" s="67" t="s">
        <v>25</v>
      </c>
      <c r="J26" s="67" t="s">
        <v>26</v>
      </c>
      <c r="K26" s="67" t="s">
        <v>27</v>
      </c>
      <c r="L26" s="67" t="s">
        <v>28</v>
      </c>
      <c r="M26" s="67" t="s">
        <v>29</v>
      </c>
      <c r="N26" s="67" t="s">
        <v>30</v>
      </c>
      <c r="O26" s="67" t="s">
        <v>31</v>
      </c>
    </row>
    <row r="27" spans="1:15" ht="15" thickBot="1">
      <c r="A27" s="5"/>
      <c r="B27" s="4"/>
      <c r="C27" s="3"/>
      <c r="D27" s="4"/>
      <c r="E27" s="4"/>
      <c r="F27" s="4"/>
      <c r="G27" s="8"/>
      <c r="H27" s="9"/>
      <c r="I27" s="11"/>
      <c r="J27" s="10"/>
      <c r="K27" s="4"/>
      <c r="L27" s="4"/>
      <c r="M27" s="4"/>
      <c r="N27" s="4"/>
      <c r="O27" s="4"/>
    </row>
    <row r="28" spans="1:15" ht="15" thickBot="1">
      <c r="A28" s="5"/>
      <c r="B28" s="4"/>
      <c r="C28" s="3"/>
      <c r="D28" s="4"/>
      <c r="E28" s="4"/>
      <c r="F28" s="4"/>
      <c r="G28" s="8"/>
      <c r="H28" s="9"/>
      <c r="I28" s="9"/>
      <c r="J28" s="4"/>
      <c r="K28" s="4"/>
      <c r="L28" s="4"/>
      <c r="M28" s="4"/>
      <c r="N28" s="4"/>
      <c r="O28" s="4"/>
    </row>
    <row r="29" spans="1:15" ht="15" thickBot="1">
      <c r="A29" s="5"/>
      <c r="B29" s="4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 thickBot="1">
      <c r="A30" s="5"/>
      <c r="B30" s="4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3" spans="1:12" ht="14.25">
      <c r="A33" s="41" t="s"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5" ht="15" customHeight="1">
      <c r="A34" s="65" t="s">
        <v>1</v>
      </c>
      <c r="B34" s="91" t="s">
        <v>77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40"/>
      <c r="N34" s="40"/>
      <c r="O34" s="40"/>
    </row>
    <row r="35" spans="1:15" ht="15.75" customHeight="1">
      <c r="A35" s="65" t="s">
        <v>2</v>
      </c>
      <c r="B35" s="156" t="s">
        <v>56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</row>
    <row r="36" spans="1:15" ht="15">
      <c r="A36" s="65" t="s">
        <v>3</v>
      </c>
      <c r="B36" s="97" t="s">
        <v>101</v>
      </c>
      <c r="C36" s="40"/>
      <c r="D36" s="40"/>
      <c r="E36" s="40"/>
      <c r="F36" s="91"/>
      <c r="G36" s="91"/>
      <c r="H36" s="91"/>
      <c r="I36" s="91"/>
      <c r="J36" s="91"/>
      <c r="K36" s="91"/>
      <c r="L36" s="91"/>
      <c r="M36" s="40"/>
      <c r="N36" s="40"/>
      <c r="O36" s="40"/>
    </row>
    <row r="37" spans="1:15" ht="15">
      <c r="A37" s="65" t="s">
        <v>4</v>
      </c>
      <c r="B37" s="154" t="s">
        <v>57</v>
      </c>
      <c r="C37" s="155"/>
      <c r="D37" s="155"/>
      <c r="E37" s="155"/>
      <c r="F37" s="91"/>
      <c r="G37" s="91"/>
      <c r="H37" s="91"/>
      <c r="I37" s="91"/>
      <c r="J37" s="91"/>
      <c r="K37" s="91"/>
      <c r="L37" s="91"/>
      <c r="M37" s="40"/>
      <c r="N37" s="40"/>
      <c r="O37" s="40"/>
    </row>
    <row r="38" spans="1:15" ht="15">
      <c r="A38" s="65" t="s">
        <v>5</v>
      </c>
      <c r="B38" s="91" t="s">
        <v>130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40"/>
      <c r="N38" s="40"/>
      <c r="O38" s="40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</sheetData>
  <sheetProtection/>
  <mergeCells count="26">
    <mergeCell ref="M24:M25"/>
    <mergeCell ref="O24:O25"/>
    <mergeCell ref="B35:O35"/>
    <mergeCell ref="B37:E37"/>
    <mergeCell ref="G24:G25"/>
    <mergeCell ref="H24:H25"/>
    <mergeCell ref="I24:I25"/>
    <mergeCell ref="J24:J25"/>
    <mergeCell ref="K24:K25"/>
    <mergeCell ref="L24:L25"/>
    <mergeCell ref="F24:F25"/>
    <mergeCell ref="E6:K9"/>
    <mergeCell ref="A24:A25"/>
    <mergeCell ref="B24:B25"/>
    <mergeCell ref="C24:C25"/>
    <mergeCell ref="D24:D25"/>
    <mergeCell ref="E24:E25"/>
    <mergeCell ref="C20:F20"/>
    <mergeCell ref="C21:F21"/>
    <mergeCell ref="C13:F13"/>
    <mergeCell ref="C14:F14"/>
    <mergeCell ref="C15:F15"/>
    <mergeCell ref="C16:F16"/>
    <mergeCell ref="C17:F17"/>
    <mergeCell ref="C18:F18"/>
    <mergeCell ref="C19:F19"/>
  </mergeCells>
  <printOptions/>
  <pageMargins left="0.7" right="0.7" top="0.75" bottom="0.75" header="0.3" footer="0.3"/>
  <pageSetup fitToHeight="1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5"/>
  <sheetViews>
    <sheetView zoomScalePageLayoutView="0" workbookViewId="0" topLeftCell="A3">
      <selection activeCell="O37" sqref="O37"/>
    </sheetView>
  </sheetViews>
  <sheetFormatPr defaultColWidth="8.796875" defaultRowHeight="14.25"/>
  <cols>
    <col min="1" max="1" width="5.09765625" style="0" customWidth="1"/>
    <col min="2" max="2" width="21.3984375" style="0" customWidth="1"/>
    <col min="3" max="4" width="12.3984375" style="0" customWidth="1"/>
    <col min="5" max="5" width="10.69921875" style="0" customWidth="1"/>
    <col min="6" max="6" width="12.19921875" style="0" customWidth="1"/>
    <col min="7" max="10" width="7.5" style="0" customWidth="1"/>
    <col min="11" max="14" width="10.69921875" style="0" customWidth="1"/>
    <col min="15" max="15" width="10.8984375" style="0" customWidth="1"/>
    <col min="16" max="17" width="12" style="0" customWidth="1"/>
    <col min="18" max="20" width="11" style="0" customWidth="1"/>
    <col min="21" max="21" width="15.59765625" style="0" customWidth="1"/>
    <col min="22" max="22" width="9.5" style="0" customWidth="1"/>
  </cols>
  <sheetData>
    <row r="1" ht="14.25" hidden="1">
      <c r="Q1" t="s">
        <v>38</v>
      </c>
    </row>
    <row r="2" ht="14.25" hidden="1">
      <c r="Q2" t="s">
        <v>39</v>
      </c>
    </row>
    <row r="4" spans="6:17" ht="14.25" customHeight="1">
      <c r="F4" s="42"/>
      <c r="G4" s="42"/>
      <c r="H4" s="42"/>
      <c r="I4" s="42"/>
      <c r="J4" s="42"/>
      <c r="K4" s="32"/>
      <c r="L4" s="32"/>
      <c r="M4" s="32"/>
      <c r="N4" s="32"/>
      <c r="O4" s="32"/>
      <c r="P4" s="32"/>
      <c r="Q4" s="32"/>
    </row>
    <row r="5" spans="5:17" ht="14.25" customHeight="1">
      <c r="E5" s="143" t="s">
        <v>100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32"/>
    </row>
    <row r="6" spans="5:17" ht="14.25"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32"/>
    </row>
    <row r="7" spans="5:17" ht="14.25"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33"/>
    </row>
    <row r="8" spans="5:17" ht="14.25"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33"/>
    </row>
    <row r="9" spans="5:16" ht="14.25"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5:16" ht="14.25"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3" ht="15" thickBot="1"/>
    <row r="14" spans="2:9" ht="42.75" customHeight="1" thickBot="1">
      <c r="B14" s="14" t="s">
        <v>54</v>
      </c>
      <c r="C14" s="104"/>
      <c r="D14" s="105"/>
      <c r="E14" s="105"/>
      <c r="F14" s="105"/>
      <c r="G14" s="105"/>
      <c r="H14" s="105"/>
      <c r="I14" s="106"/>
    </row>
    <row r="15" spans="2:9" ht="18" customHeight="1" thickBot="1">
      <c r="B15" s="21" t="s">
        <v>8</v>
      </c>
      <c r="C15" s="104"/>
      <c r="D15" s="105"/>
      <c r="E15" s="105"/>
      <c r="F15" s="105"/>
      <c r="G15" s="105"/>
      <c r="H15" s="105"/>
      <c r="I15" s="106"/>
    </row>
    <row r="16" spans="2:9" ht="18" customHeight="1" thickBot="1">
      <c r="B16" s="21" t="s">
        <v>7</v>
      </c>
      <c r="C16" s="104"/>
      <c r="D16" s="105"/>
      <c r="E16" s="105"/>
      <c r="F16" s="105"/>
      <c r="G16" s="105"/>
      <c r="H16" s="105"/>
      <c r="I16" s="106"/>
    </row>
    <row r="17" spans="2:9" ht="18" customHeight="1" thickBot="1">
      <c r="B17" s="21" t="s">
        <v>43</v>
      </c>
      <c r="C17" s="104"/>
      <c r="D17" s="105"/>
      <c r="E17" s="105"/>
      <c r="F17" s="105"/>
      <c r="G17" s="105"/>
      <c r="H17" s="105"/>
      <c r="I17" s="106"/>
    </row>
    <row r="18" spans="2:9" ht="18" customHeight="1" thickBot="1">
      <c r="B18" s="21" t="s">
        <v>9</v>
      </c>
      <c r="C18" s="104"/>
      <c r="D18" s="105"/>
      <c r="E18" s="105"/>
      <c r="F18" s="105"/>
      <c r="G18" s="105"/>
      <c r="H18" s="105"/>
      <c r="I18" s="106"/>
    </row>
    <row r="19" spans="2:9" ht="18" customHeight="1" thickBot="1">
      <c r="B19" s="21" t="s">
        <v>10</v>
      </c>
      <c r="C19" s="104"/>
      <c r="D19" s="105"/>
      <c r="E19" s="105"/>
      <c r="F19" s="105"/>
      <c r="G19" s="105"/>
      <c r="H19" s="105"/>
      <c r="I19" s="106"/>
    </row>
    <row r="20" spans="2:9" ht="18" customHeight="1" thickBot="1">
      <c r="B20" s="21" t="s">
        <v>11</v>
      </c>
      <c r="C20" s="104"/>
      <c r="D20" s="105"/>
      <c r="E20" s="105"/>
      <c r="F20" s="105"/>
      <c r="G20" s="105"/>
      <c r="H20" s="105"/>
      <c r="I20" s="106"/>
    </row>
    <row r="21" spans="2:9" ht="18" customHeight="1" thickBot="1">
      <c r="B21" s="21" t="s">
        <v>12</v>
      </c>
      <c r="C21" s="123"/>
      <c r="D21" s="124"/>
      <c r="E21" s="124"/>
      <c r="F21" s="124"/>
      <c r="G21" s="124"/>
      <c r="H21" s="124"/>
      <c r="I21" s="125"/>
    </row>
    <row r="22" spans="2:9" ht="45" customHeight="1" thickBot="1">
      <c r="B22" s="29" t="s">
        <v>58</v>
      </c>
      <c r="C22" s="104"/>
      <c r="D22" s="105"/>
      <c r="E22" s="105"/>
      <c r="F22" s="105"/>
      <c r="G22" s="105"/>
      <c r="H22" s="105"/>
      <c r="I22" s="106"/>
    </row>
    <row r="24" ht="15" thickBot="1">
      <c r="N24" s="45"/>
    </row>
    <row r="25" spans="1:22" ht="53.25" customHeight="1" thickBot="1">
      <c r="A25" s="170" t="s">
        <v>13</v>
      </c>
      <c r="B25" s="170" t="s">
        <v>88</v>
      </c>
      <c r="C25" s="170" t="s">
        <v>40</v>
      </c>
      <c r="D25" s="174" t="s">
        <v>72</v>
      </c>
      <c r="E25" s="172" t="s">
        <v>46</v>
      </c>
      <c r="F25" s="174" t="s">
        <v>73</v>
      </c>
      <c r="G25" s="178" t="s">
        <v>112</v>
      </c>
      <c r="H25" s="179"/>
      <c r="I25" s="179"/>
      <c r="J25" s="180"/>
      <c r="K25" s="183" t="s">
        <v>86</v>
      </c>
      <c r="L25" s="176" t="s">
        <v>87</v>
      </c>
      <c r="M25" s="187" t="s">
        <v>85</v>
      </c>
      <c r="N25" s="176" t="s">
        <v>91</v>
      </c>
      <c r="O25" s="176" t="s">
        <v>89</v>
      </c>
      <c r="P25" s="174" t="s">
        <v>90</v>
      </c>
      <c r="Q25" s="185" t="s">
        <v>49</v>
      </c>
      <c r="R25" s="185" t="s">
        <v>50</v>
      </c>
      <c r="S25" s="170" t="s">
        <v>14</v>
      </c>
      <c r="T25" s="174" t="s">
        <v>69</v>
      </c>
      <c r="U25" s="75" t="s">
        <v>74</v>
      </c>
      <c r="V25" s="181" t="s">
        <v>15</v>
      </c>
    </row>
    <row r="26" spans="1:22" ht="33" customHeight="1" thickBot="1">
      <c r="A26" s="171"/>
      <c r="B26" s="171"/>
      <c r="C26" s="171"/>
      <c r="D26" s="175"/>
      <c r="E26" s="173"/>
      <c r="F26" s="175"/>
      <c r="G26" s="94">
        <v>2025</v>
      </c>
      <c r="H26" s="94">
        <v>2027</v>
      </c>
      <c r="I26" s="94">
        <v>2029</v>
      </c>
      <c r="J26" s="94">
        <v>2031</v>
      </c>
      <c r="K26" s="184"/>
      <c r="L26" s="177"/>
      <c r="M26" s="188"/>
      <c r="N26" s="177"/>
      <c r="O26" s="177"/>
      <c r="P26" s="175"/>
      <c r="Q26" s="186"/>
      <c r="R26" s="186"/>
      <c r="S26" s="186"/>
      <c r="T26" s="175"/>
      <c r="U26" s="76" t="s">
        <v>45</v>
      </c>
      <c r="V26" s="182"/>
    </row>
    <row r="27" spans="1:22" ht="15" thickBot="1">
      <c r="A27" s="77" t="s">
        <v>17</v>
      </c>
      <c r="B27" s="77" t="s">
        <v>18</v>
      </c>
      <c r="C27" s="77" t="s">
        <v>19</v>
      </c>
      <c r="D27" s="77" t="s">
        <v>20</v>
      </c>
      <c r="E27" s="77" t="s">
        <v>21</v>
      </c>
      <c r="F27" s="77" t="s">
        <v>22</v>
      </c>
      <c r="G27" s="77" t="s">
        <v>23</v>
      </c>
      <c r="H27" s="77" t="s">
        <v>24</v>
      </c>
      <c r="I27" s="77" t="s">
        <v>25</v>
      </c>
      <c r="J27" s="77" t="s">
        <v>26</v>
      </c>
      <c r="K27" s="77" t="s">
        <v>27</v>
      </c>
      <c r="L27" s="77" t="s">
        <v>28</v>
      </c>
      <c r="M27" s="77" t="s">
        <v>29</v>
      </c>
      <c r="N27" s="77" t="s">
        <v>30</v>
      </c>
      <c r="O27" s="77" t="s">
        <v>31</v>
      </c>
      <c r="P27" s="77" t="s">
        <v>32</v>
      </c>
      <c r="Q27" s="77" t="s">
        <v>33</v>
      </c>
      <c r="R27" s="77" t="s">
        <v>34</v>
      </c>
      <c r="S27" s="77" t="s">
        <v>36</v>
      </c>
      <c r="T27" s="77" t="s">
        <v>47</v>
      </c>
      <c r="U27" s="77" t="s">
        <v>48</v>
      </c>
      <c r="V27" s="77" t="s">
        <v>106</v>
      </c>
    </row>
    <row r="28" spans="1:22" ht="15" thickBot="1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2"/>
      <c r="R28" s="1"/>
      <c r="S28" s="1"/>
      <c r="T28" s="1"/>
      <c r="U28" s="1"/>
      <c r="V28" s="1"/>
    </row>
    <row r="29" spans="1:22" ht="15" thickBot="1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 thickBot="1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thickBot="1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4" spans="1:21" ht="14.25">
      <c r="A34" s="41" t="s"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5.75" customHeight="1">
      <c r="A35" s="65" t="s">
        <v>1</v>
      </c>
      <c r="B35" s="84" t="s">
        <v>56</v>
      </c>
      <c r="C35" s="73"/>
      <c r="D35" s="73"/>
      <c r="E35" s="73"/>
      <c r="F35" s="73"/>
      <c r="G35" s="89"/>
      <c r="H35" s="89"/>
      <c r="I35" s="89"/>
      <c r="J35" s="89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:21" ht="15">
      <c r="A36" s="65" t="s">
        <v>2</v>
      </c>
      <c r="B36" s="74" t="s">
        <v>66</v>
      </c>
      <c r="C36" s="71"/>
      <c r="D36" s="71"/>
      <c r="E36" s="71"/>
      <c r="F36" s="71"/>
      <c r="G36" s="86"/>
      <c r="H36" s="86"/>
      <c r="I36" s="86"/>
      <c r="J36" s="86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</row>
    <row r="37" spans="1:21" ht="15">
      <c r="A37" s="65" t="s">
        <v>3</v>
      </c>
      <c r="B37" s="97" t="s">
        <v>80</v>
      </c>
      <c r="C37" s="71"/>
      <c r="D37" s="71"/>
      <c r="E37" s="71"/>
      <c r="F37" s="71"/>
      <c r="G37" s="86"/>
      <c r="H37" s="86"/>
      <c r="I37" s="86"/>
      <c r="J37" s="86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</row>
    <row r="38" spans="1:21" ht="15">
      <c r="A38" s="65" t="s">
        <v>4</v>
      </c>
      <c r="B38" s="71" t="s">
        <v>57</v>
      </c>
      <c r="C38" s="71"/>
      <c r="D38" s="71"/>
      <c r="E38" s="71"/>
      <c r="F38" s="72"/>
      <c r="G38" s="87"/>
      <c r="H38" s="87"/>
      <c r="I38" s="87"/>
      <c r="J38" s="87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</row>
    <row r="39" spans="1:21" ht="15">
      <c r="A39" s="65" t="s">
        <v>5</v>
      </c>
      <c r="B39" s="71" t="s">
        <v>130</v>
      </c>
      <c r="C39" s="71"/>
      <c r="D39" s="71"/>
      <c r="E39" s="71"/>
      <c r="F39" s="71"/>
      <c r="G39" s="86"/>
      <c r="H39" s="86"/>
      <c r="I39" s="86"/>
      <c r="J39" s="86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</row>
    <row r="40" ht="15">
      <c r="A40" s="49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</sheetData>
  <sheetProtection/>
  <mergeCells count="28">
    <mergeCell ref="E5:P8"/>
    <mergeCell ref="T25:T26"/>
    <mergeCell ref="V25:V26"/>
    <mergeCell ref="K25:K26"/>
    <mergeCell ref="Q25:Q26"/>
    <mergeCell ref="R25:R26"/>
    <mergeCell ref="P25:P26"/>
    <mergeCell ref="M25:M26"/>
    <mergeCell ref="S25:S26"/>
    <mergeCell ref="O25:O26"/>
    <mergeCell ref="N25:N26"/>
    <mergeCell ref="L25:L26"/>
    <mergeCell ref="C14:I14"/>
    <mergeCell ref="C15:I15"/>
    <mergeCell ref="C16:I16"/>
    <mergeCell ref="C17:I17"/>
    <mergeCell ref="G25:J25"/>
    <mergeCell ref="C18:I18"/>
    <mergeCell ref="C19:I19"/>
    <mergeCell ref="C20:I20"/>
    <mergeCell ref="C21:I21"/>
    <mergeCell ref="C22:I22"/>
    <mergeCell ref="A25:A26"/>
    <mergeCell ref="E25:E26"/>
    <mergeCell ref="F25:F26"/>
    <mergeCell ref="B25:B26"/>
    <mergeCell ref="D25:D26"/>
    <mergeCell ref="C25:C26"/>
  </mergeCells>
  <printOptions/>
  <pageMargins left="0.7" right="0.7" top="0.75" bottom="0.75" header="0.3" footer="0.3"/>
  <pageSetup fitToHeight="0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hutyra</dc:creator>
  <cp:keywords/>
  <dc:description/>
  <cp:lastModifiedBy>Anna Traczyk</cp:lastModifiedBy>
  <cp:lastPrinted>2023-10-25T05:41:51Z</cp:lastPrinted>
  <dcterms:created xsi:type="dcterms:W3CDTF">2015-07-20T10:29:38Z</dcterms:created>
  <dcterms:modified xsi:type="dcterms:W3CDTF">2023-11-22T11:34:27Z</dcterms:modified>
  <cp:category/>
  <cp:version/>
  <cp:contentType/>
  <cp:contentStatus/>
</cp:coreProperties>
</file>